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njun.Y\Desktop\Data in Brief\TG-DTA\NC-0.3\"/>
    </mc:Choice>
  </mc:AlternateContent>
  <xr:revisionPtr revIDLastSave="0" documentId="13_ncr:1_{50EECEE6-1A04-44FB-B323-6CC9BCE11F47}" xr6:coauthVersionLast="46" xr6:coauthVersionMax="46" xr10:uidLastSave="{00000000-0000-0000-0000-000000000000}"/>
  <bookViews>
    <workbookView xWindow="-110" yWindow="-110" windowWidth="19420" windowHeight="10420" xr2:uid="{E03EF22C-0836-4FBF-B953-A8FD4F20757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F1814" i="1"/>
  <c r="F1815" i="1"/>
  <c r="F1816" i="1"/>
  <c r="F1817" i="1"/>
  <c r="F1818" i="1"/>
  <c r="F1819" i="1"/>
  <c r="F1820" i="1"/>
  <c r="F1821" i="1"/>
  <c r="F1822" i="1"/>
  <c r="F1823" i="1"/>
  <c r="F1824" i="1"/>
  <c r="F1825" i="1"/>
  <c r="F1826" i="1"/>
  <c r="F1827" i="1"/>
  <c r="F1828" i="1"/>
  <c r="F1829" i="1"/>
  <c r="F1830" i="1"/>
  <c r="F1831" i="1"/>
  <c r="F1832" i="1"/>
  <c r="F1833" i="1"/>
  <c r="F1834" i="1"/>
  <c r="F1835" i="1"/>
  <c r="F1836" i="1"/>
  <c r="F1837" i="1"/>
  <c r="F1838" i="1"/>
  <c r="F1839" i="1"/>
  <c r="F1840" i="1"/>
  <c r="F1841" i="1"/>
  <c r="F1842" i="1"/>
  <c r="F1843" i="1"/>
  <c r="F1844" i="1"/>
  <c r="F1845" i="1"/>
  <c r="F1846" i="1"/>
  <c r="F1847" i="1"/>
  <c r="F1848" i="1"/>
  <c r="F1849" i="1"/>
  <c r="F1850" i="1"/>
  <c r="F1851" i="1"/>
  <c r="F1852" i="1"/>
  <c r="F1853" i="1"/>
  <c r="F1854" i="1"/>
  <c r="F1855" i="1"/>
  <c r="F1856" i="1"/>
  <c r="F1857" i="1"/>
  <c r="F1858" i="1"/>
  <c r="F1859" i="1"/>
  <c r="F1860" i="1"/>
  <c r="F1861" i="1"/>
  <c r="F1862" i="1"/>
  <c r="F1863" i="1"/>
  <c r="F1864" i="1"/>
  <c r="F1865" i="1"/>
  <c r="F1866" i="1"/>
  <c r="F1867" i="1"/>
  <c r="F1868" i="1"/>
  <c r="F1869" i="1"/>
  <c r="F1870" i="1"/>
  <c r="F1871" i="1"/>
  <c r="F1872" i="1"/>
  <c r="F1873" i="1"/>
  <c r="F1874" i="1"/>
  <c r="F1875" i="1"/>
  <c r="F1876" i="1"/>
  <c r="F1877" i="1"/>
  <c r="F1878" i="1"/>
  <c r="F1879" i="1"/>
  <c r="F1880" i="1"/>
  <c r="F1881" i="1"/>
  <c r="F1882" i="1"/>
  <c r="F1883" i="1"/>
  <c r="F1884" i="1"/>
  <c r="F1885" i="1"/>
  <c r="F1886" i="1"/>
  <c r="F1887" i="1"/>
  <c r="F1888" i="1"/>
  <c r="F1889" i="1"/>
  <c r="F1890" i="1"/>
  <c r="F1891" i="1"/>
  <c r="F1892" i="1"/>
  <c r="F1893" i="1"/>
  <c r="F1894" i="1"/>
  <c r="F1895" i="1"/>
  <c r="F1896" i="1"/>
  <c r="F1897" i="1"/>
  <c r="F1898" i="1"/>
  <c r="F1899" i="1"/>
  <c r="F1900" i="1"/>
  <c r="F1901" i="1"/>
  <c r="F1902" i="1"/>
  <c r="F1903" i="1"/>
  <c r="F1904" i="1"/>
  <c r="F1905" i="1"/>
  <c r="F1906" i="1"/>
  <c r="F1907" i="1"/>
  <c r="F1908" i="1"/>
  <c r="F1909" i="1"/>
  <c r="F1910" i="1"/>
  <c r="F1911" i="1"/>
  <c r="F1912" i="1"/>
  <c r="F1913" i="1"/>
  <c r="F1914" i="1"/>
  <c r="F1915" i="1"/>
  <c r="F1916" i="1"/>
  <c r="F1917" i="1"/>
  <c r="F1918" i="1"/>
  <c r="F1919" i="1"/>
  <c r="F1920" i="1"/>
  <c r="F1921" i="1"/>
  <c r="F1922" i="1"/>
  <c r="F1923" i="1"/>
  <c r="F1924" i="1"/>
  <c r="F1925" i="1"/>
  <c r="F1926" i="1"/>
  <c r="F1927" i="1"/>
  <c r="F1928" i="1"/>
  <c r="F1929" i="1"/>
  <c r="F1930" i="1"/>
  <c r="F1931" i="1"/>
  <c r="F1932" i="1"/>
  <c r="F1933" i="1"/>
  <c r="F1934" i="1"/>
  <c r="F1935" i="1"/>
  <c r="F1936" i="1"/>
  <c r="F1937" i="1"/>
  <c r="F1938" i="1"/>
  <c r="F1939" i="1"/>
  <c r="F1940" i="1"/>
  <c r="F1941" i="1"/>
  <c r="F1942" i="1"/>
  <c r="F1943" i="1"/>
  <c r="F1944" i="1"/>
  <c r="F1945" i="1"/>
  <c r="F1946" i="1"/>
  <c r="F1947" i="1"/>
  <c r="F1948" i="1"/>
  <c r="F1949" i="1"/>
  <c r="F1950" i="1"/>
  <c r="F1951" i="1"/>
  <c r="F1952" i="1"/>
  <c r="F1953" i="1"/>
  <c r="F1954" i="1"/>
  <c r="F1955" i="1"/>
  <c r="F1956" i="1"/>
  <c r="F1957" i="1"/>
  <c r="F1958" i="1"/>
  <c r="F1959" i="1"/>
  <c r="F1960" i="1"/>
  <c r="F1961" i="1"/>
  <c r="F1962" i="1"/>
  <c r="F1963" i="1"/>
  <c r="F1964" i="1"/>
  <c r="F1965" i="1"/>
  <c r="F1966" i="1"/>
  <c r="F1967" i="1"/>
  <c r="F1968" i="1"/>
  <c r="F1969" i="1"/>
  <c r="F1970" i="1"/>
  <c r="F1971" i="1"/>
  <c r="F1972" i="1"/>
  <c r="F1973" i="1"/>
  <c r="F1974" i="1"/>
  <c r="F1975" i="1"/>
  <c r="F1976" i="1"/>
  <c r="F1977" i="1"/>
  <c r="F1978" i="1"/>
  <c r="F1979" i="1"/>
  <c r="F1980" i="1"/>
  <c r="F1981" i="1"/>
  <c r="F1982" i="1"/>
  <c r="F1983" i="1"/>
  <c r="F1984" i="1"/>
  <c r="F1985" i="1"/>
  <c r="F1986" i="1"/>
  <c r="F1987" i="1"/>
  <c r="F1988" i="1"/>
  <c r="F1989" i="1"/>
  <c r="F1990" i="1"/>
  <c r="F1991" i="1"/>
  <c r="F1992" i="1"/>
  <c r="F1993" i="1"/>
  <c r="F1994" i="1"/>
  <c r="F1995" i="1"/>
  <c r="F1996" i="1"/>
  <c r="F1997" i="1"/>
  <c r="F1998" i="1"/>
  <c r="F1999" i="1"/>
  <c r="F2000" i="1"/>
  <c r="F2001" i="1"/>
  <c r="F2002" i="1"/>
  <c r="F2003" i="1"/>
  <c r="F2004" i="1"/>
  <c r="F2005" i="1"/>
  <c r="F2006" i="1"/>
  <c r="F2007" i="1"/>
  <c r="F2008" i="1"/>
  <c r="F2009" i="1"/>
  <c r="F2010" i="1"/>
  <c r="F2011" i="1"/>
  <c r="F2012" i="1"/>
  <c r="F2013" i="1"/>
  <c r="F2014" i="1"/>
  <c r="F2015" i="1"/>
  <c r="F2016" i="1"/>
  <c r="F2017" i="1"/>
  <c r="F2018" i="1"/>
  <c r="F2019" i="1"/>
  <c r="F2020" i="1"/>
  <c r="F2021" i="1"/>
  <c r="F2022" i="1"/>
  <c r="F2023" i="1"/>
  <c r="F2024" i="1"/>
  <c r="F2025" i="1"/>
  <c r="F2026" i="1"/>
  <c r="F2027" i="1"/>
  <c r="F2028" i="1"/>
  <c r="F2029" i="1"/>
  <c r="F2030" i="1"/>
  <c r="F2031" i="1"/>
  <c r="F2032" i="1"/>
  <c r="F2033" i="1"/>
  <c r="F2034" i="1"/>
  <c r="F2035" i="1"/>
  <c r="F2036" i="1"/>
  <c r="F2037" i="1"/>
  <c r="F2038" i="1"/>
  <c r="F2039" i="1"/>
  <c r="F2040" i="1"/>
  <c r="F2041" i="1"/>
  <c r="F2042" i="1"/>
  <c r="F2043" i="1"/>
  <c r="F2044" i="1"/>
  <c r="F2045" i="1"/>
  <c r="F2046" i="1"/>
  <c r="F2047" i="1"/>
  <c r="F2048" i="1"/>
  <c r="F2049" i="1"/>
  <c r="F2050" i="1"/>
  <c r="F2051" i="1"/>
  <c r="F2052" i="1"/>
  <c r="F2053" i="1"/>
  <c r="F2054" i="1"/>
  <c r="F2055" i="1"/>
  <c r="F2056" i="1"/>
  <c r="F2057" i="1"/>
  <c r="F2058" i="1"/>
  <c r="F2059" i="1"/>
  <c r="F2060" i="1"/>
  <c r="F2061" i="1"/>
  <c r="F2062" i="1"/>
  <c r="F2063" i="1"/>
  <c r="F2064" i="1"/>
  <c r="F2065" i="1"/>
  <c r="F2066" i="1"/>
  <c r="F2067" i="1"/>
  <c r="F2068" i="1"/>
  <c r="F2069" i="1"/>
  <c r="F2070" i="1"/>
  <c r="F2071" i="1"/>
  <c r="F2072" i="1"/>
  <c r="F2073" i="1"/>
  <c r="F2074" i="1"/>
  <c r="F2075" i="1"/>
  <c r="F2076" i="1"/>
  <c r="F2077" i="1"/>
  <c r="F2078" i="1"/>
  <c r="F2079" i="1"/>
  <c r="F2080" i="1"/>
  <c r="F2081" i="1"/>
  <c r="F2082" i="1"/>
  <c r="F2083" i="1"/>
  <c r="F2084" i="1"/>
  <c r="F2085" i="1"/>
  <c r="F2086" i="1"/>
  <c r="F2087" i="1"/>
  <c r="F2088" i="1"/>
  <c r="F2089" i="1"/>
  <c r="F2090" i="1"/>
  <c r="F2091" i="1"/>
  <c r="F2092" i="1"/>
  <c r="F2093" i="1"/>
  <c r="F2094" i="1"/>
  <c r="F2095" i="1"/>
  <c r="F2096" i="1"/>
  <c r="F2097" i="1"/>
  <c r="F2098" i="1"/>
  <c r="F2099" i="1"/>
  <c r="F2100" i="1"/>
  <c r="F2101" i="1"/>
  <c r="F2102" i="1"/>
  <c r="F2103" i="1"/>
  <c r="F2104" i="1"/>
  <c r="F2105" i="1"/>
  <c r="F2106" i="1"/>
  <c r="F2107" i="1"/>
  <c r="F2108" i="1"/>
  <c r="F2109" i="1"/>
  <c r="F2110" i="1"/>
  <c r="F2111" i="1"/>
  <c r="F2112" i="1"/>
  <c r="F2113" i="1"/>
  <c r="F2114" i="1"/>
  <c r="F2115" i="1"/>
  <c r="F2116" i="1"/>
  <c r="F2117" i="1"/>
  <c r="F2118" i="1"/>
  <c r="F2119" i="1"/>
  <c r="F2120" i="1"/>
  <c r="F2121" i="1"/>
  <c r="F2122" i="1"/>
  <c r="F2123" i="1"/>
  <c r="F2124" i="1"/>
  <c r="F2125" i="1"/>
  <c r="F2126" i="1"/>
  <c r="F2127" i="1"/>
  <c r="F2128" i="1"/>
  <c r="F2129" i="1"/>
  <c r="F2130" i="1"/>
  <c r="F2131" i="1"/>
  <c r="F2132" i="1"/>
  <c r="F2133" i="1"/>
  <c r="F2134" i="1"/>
  <c r="F2135" i="1"/>
  <c r="F2136" i="1"/>
  <c r="F2137" i="1"/>
  <c r="F2138" i="1"/>
  <c r="F2139" i="1"/>
  <c r="F2140" i="1"/>
  <c r="F2141" i="1"/>
  <c r="F2142" i="1"/>
  <c r="F2143" i="1"/>
  <c r="F2144" i="1"/>
  <c r="F2145" i="1"/>
  <c r="F2146" i="1"/>
  <c r="F2147" i="1"/>
  <c r="F2148" i="1"/>
  <c r="F2149" i="1"/>
  <c r="F2150" i="1"/>
  <c r="F2151" i="1"/>
  <c r="F2152" i="1"/>
  <c r="F2153" i="1"/>
  <c r="F2154" i="1"/>
  <c r="F2155" i="1"/>
  <c r="F2156" i="1"/>
  <c r="F2157" i="1"/>
  <c r="F2158" i="1"/>
  <c r="F2159" i="1"/>
  <c r="F2160" i="1"/>
  <c r="F2161" i="1"/>
  <c r="F2162" i="1"/>
  <c r="F2163" i="1"/>
  <c r="F2164" i="1"/>
  <c r="F2165" i="1"/>
  <c r="F2166" i="1"/>
  <c r="F2167" i="1"/>
  <c r="F2168" i="1"/>
  <c r="F2169" i="1"/>
  <c r="F2170" i="1"/>
  <c r="F2171" i="1"/>
  <c r="F2172" i="1"/>
  <c r="F2173" i="1"/>
  <c r="F2174" i="1"/>
  <c r="F2175" i="1"/>
  <c r="F2176" i="1"/>
  <c r="F2177" i="1"/>
  <c r="F2178" i="1"/>
  <c r="F2179" i="1"/>
  <c r="F2180" i="1"/>
  <c r="F2181" i="1"/>
  <c r="F2182" i="1"/>
  <c r="F2183" i="1"/>
  <c r="F2184" i="1"/>
  <c r="F2185" i="1"/>
  <c r="F2186" i="1"/>
  <c r="F2187" i="1"/>
  <c r="F2188" i="1"/>
  <c r="F2189" i="1"/>
  <c r="F2190" i="1"/>
  <c r="F2191" i="1"/>
  <c r="F2192" i="1"/>
  <c r="F2193" i="1"/>
  <c r="F2194" i="1"/>
  <c r="F2195" i="1"/>
  <c r="F2196" i="1"/>
  <c r="F2197" i="1"/>
  <c r="F2198" i="1"/>
  <c r="F2199" i="1"/>
  <c r="F2200" i="1"/>
  <c r="F2201" i="1"/>
  <c r="F2202" i="1"/>
  <c r="F2203" i="1"/>
  <c r="F2204" i="1"/>
  <c r="F2205" i="1"/>
  <c r="F2206" i="1"/>
  <c r="F2207" i="1"/>
  <c r="F2208" i="1"/>
  <c r="F2209" i="1"/>
  <c r="F2210" i="1"/>
  <c r="F2211" i="1"/>
  <c r="F2212" i="1"/>
  <c r="F2213" i="1"/>
  <c r="F2214" i="1"/>
  <c r="F2215" i="1"/>
  <c r="F2216" i="1"/>
  <c r="F2217" i="1"/>
  <c r="F2218" i="1"/>
  <c r="F2219" i="1"/>
  <c r="F2220" i="1"/>
  <c r="F2221" i="1"/>
  <c r="F2222" i="1"/>
  <c r="F2223" i="1"/>
  <c r="F2224" i="1"/>
  <c r="F2225" i="1"/>
  <c r="F2226" i="1"/>
  <c r="F2227" i="1"/>
  <c r="F2228" i="1"/>
  <c r="F2229" i="1"/>
  <c r="F2230" i="1"/>
  <c r="F2231" i="1"/>
  <c r="F2232" i="1"/>
  <c r="F2233" i="1"/>
  <c r="F2234" i="1"/>
  <c r="F2235" i="1"/>
  <c r="F2236" i="1"/>
  <c r="F2237" i="1"/>
  <c r="F2238" i="1"/>
  <c r="F2239" i="1"/>
  <c r="F2240" i="1"/>
  <c r="F2241" i="1"/>
  <c r="F2242" i="1"/>
  <c r="F2243" i="1"/>
  <c r="F2244" i="1"/>
  <c r="F2245" i="1"/>
  <c r="F2246" i="1"/>
  <c r="F2247" i="1"/>
  <c r="F2248" i="1"/>
  <c r="F2249" i="1"/>
  <c r="F2250" i="1"/>
  <c r="F2251" i="1"/>
  <c r="F2252" i="1"/>
  <c r="F2253" i="1"/>
  <c r="F2254" i="1"/>
  <c r="F2255" i="1"/>
  <c r="F2256" i="1"/>
  <c r="F2257" i="1"/>
  <c r="F2258" i="1"/>
  <c r="F2259" i="1"/>
  <c r="F2260" i="1"/>
  <c r="F2261" i="1"/>
  <c r="F2262" i="1"/>
  <c r="F2263" i="1"/>
  <c r="F2264" i="1"/>
  <c r="F2265" i="1"/>
  <c r="F2266" i="1"/>
  <c r="F2267" i="1"/>
  <c r="F2268" i="1"/>
  <c r="F2269" i="1"/>
  <c r="F2270" i="1"/>
  <c r="F2271" i="1"/>
  <c r="F2272" i="1"/>
  <c r="F2273" i="1"/>
  <c r="F2274" i="1"/>
  <c r="F2275" i="1"/>
  <c r="F2276" i="1"/>
  <c r="F2277" i="1"/>
  <c r="F2278" i="1"/>
  <c r="F2279" i="1"/>
  <c r="F2280" i="1"/>
  <c r="F2281" i="1"/>
  <c r="F2282" i="1"/>
  <c r="F2283" i="1"/>
  <c r="F2284" i="1"/>
  <c r="F2285" i="1"/>
  <c r="F2286" i="1"/>
  <c r="F2287" i="1"/>
  <c r="F2288" i="1"/>
  <c r="F2289" i="1"/>
  <c r="F2290" i="1"/>
  <c r="F2291" i="1"/>
  <c r="F2292" i="1"/>
  <c r="F2293" i="1"/>
  <c r="F2294" i="1"/>
  <c r="F2295" i="1"/>
  <c r="F2296" i="1"/>
  <c r="F2297" i="1"/>
  <c r="F2298" i="1"/>
  <c r="F2299" i="1"/>
  <c r="F2300" i="1"/>
  <c r="F2301" i="1"/>
  <c r="F2302" i="1"/>
  <c r="F2303" i="1"/>
  <c r="F2304" i="1"/>
  <c r="F2305" i="1"/>
  <c r="F2306" i="1"/>
  <c r="F2307" i="1"/>
  <c r="F2308" i="1"/>
  <c r="F2309" i="1"/>
  <c r="F2310" i="1"/>
  <c r="F2311" i="1"/>
  <c r="F2312" i="1"/>
  <c r="F2313" i="1"/>
  <c r="F2314" i="1"/>
  <c r="F2315" i="1"/>
  <c r="F2316" i="1"/>
  <c r="F2317" i="1"/>
  <c r="F2318" i="1"/>
  <c r="F2319" i="1"/>
  <c r="F2320" i="1"/>
  <c r="F2321" i="1"/>
  <c r="F2322" i="1"/>
  <c r="F2323" i="1"/>
  <c r="F2324" i="1"/>
  <c r="F2325" i="1"/>
  <c r="F2326" i="1"/>
  <c r="F2327" i="1"/>
  <c r="F2328" i="1"/>
  <c r="F2329" i="1"/>
  <c r="F2330" i="1"/>
  <c r="F2331" i="1"/>
  <c r="F2332" i="1"/>
  <c r="F2333" i="1"/>
  <c r="F2334" i="1"/>
  <c r="F2335" i="1"/>
  <c r="F2336" i="1"/>
  <c r="F2337" i="1"/>
  <c r="F2338" i="1"/>
  <c r="F2339" i="1"/>
  <c r="F2340" i="1"/>
  <c r="F2341" i="1"/>
  <c r="F2342" i="1"/>
  <c r="F2343" i="1"/>
  <c r="F2344" i="1"/>
  <c r="F2345" i="1"/>
  <c r="F2346" i="1"/>
  <c r="F2347" i="1"/>
  <c r="F2348" i="1"/>
  <c r="F2349" i="1"/>
  <c r="F2350" i="1"/>
  <c r="F2351" i="1"/>
  <c r="F2352" i="1"/>
  <c r="F2353" i="1"/>
  <c r="F2354" i="1"/>
  <c r="F2355" i="1"/>
  <c r="F2356" i="1"/>
  <c r="F2357" i="1"/>
  <c r="F2358" i="1"/>
  <c r="F2359" i="1"/>
  <c r="F2360" i="1"/>
  <c r="F2361" i="1"/>
  <c r="F2362" i="1"/>
  <c r="F2363" i="1"/>
  <c r="F2364" i="1"/>
  <c r="F2365" i="1"/>
  <c r="F2366" i="1"/>
  <c r="F2367" i="1"/>
  <c r="F2368" i="1"/>
  <c r="F2369" i="1"/>
  <c r="F2370" i="1"/>
  <c r="F2371" i="1"/>
  <c r="F2372" i="1"/>
  <c r="F2373" i="1"/>
  <c r="F2374" i="1"/>
  <c r="F2375" i="1"/>
  <c r="F2376" i="1"/>
  <c r="F2377" i="1"/>
  <c r="F2378" i="1"/>
  <c r="F2379" i="1"/>
  <c r="F2380" i="1"/>
  <c r="F2381" i="1"/>
  <c r="F2382" i="1"/>
  <c r="F2383" i="1"/>
  <c r="F2384" i="1"/>
  <c r="F2385" i="1"/>
  <c r="F2386" i="1"/>
  <c r="F2387" i="1"/>
  <c r="F2388" i="1"/>
  <c r="F2389" i="1"/>
  <c r="F2390" i="1"/>
  <c r="F2391" i="1"/>
  <c r="F2392" i="1"/>
  <c r="F2393" i="1"/>
  <c r="F2394" i="1"/>
  <c r="F2395" i="1"/>
  <c r="F2396" i="1"/>
  <c r="F2397" i="1"/>
  <c r="F2398" i="1"/>
  <c r="F2399" i="1"/>
  <c r="F2400" i="1"/>
  <c r="F2401" i="1"/>
  <c r="F2402" i="1"/>
  <c r="F2403" i="1"/>
  <c r="F2404" i="1"/>
  <c r="F2405" i="1"/>
  <c r="F2406" i="1"/>
  <c r="F2407" i="1"/>
  <c r="F2408" i="1"/>
  <c r="F2409" i="1"/>
  <c r="F2410" i="1"/>
  <c r="F2411" i="1"/>
  <c r="F2412" i="1"/>
  <c r="F2413" i="1"/>
  <c r="F2414" i="1"/>
  <c r="F2415" i="1"/>
  <c r="F2416" i="1"/>
  <c r="F2417" i="1"/>
  <c r="F2418" i="1"/>
  <c r="F2419" i="1"/>
  <c r="F2420" i="1"/>
  <c r="F2421" i="1"/>
  <c r="F2422" i="1"/>
  <c r="F2423" i="1"/>
  <c r="F2424" i="1"/>
  <c r="F2425" i="1"/>
  <c r="F2426" i="1"/>
  <c r="F2427" i="1"/>
  <c r="F2428" i="1"/>
  <c r="F2429" i="1"/>
  <c r="F2430" i="1"/>
  <c r="F2431" i="1"/>
  <c r="F2432" i="1"/>
  <c r="F2433" i="1"/>
  <c r="F2434" i="1"/>
  <c r="F2435" i="1"/>
  <c r="F2436" i="1"/>
  <c r="F2437" i="1"/>
  <c r="F2438" i="1"/>
  <c r="F2439" i="1"/>
  <c r="F2440" i="1"/>
  <c r="F2441" i="1"/>
  <c r="F2442" i="1"/>
  <c r="F2443" i="1"/>
  <c r="F2444" i="1"/>
  <c r="F2445" i="1"/>
  <c r="F2446" i="1"/>
  <c r="F2447" i="1"/>
  <c r="F2448" i="1"/>
  <c r="F2449" i="1"/>
  <c r="F2450" i="1"/>
  <c r="F2451" i="1"/>
  <c r="F2452" i="1"/>
  <c r="F2453" i="1"/>
  <c r="F2454" i="1"/>
  <c r="F2455" i="1"/>
  <c r="F2456" i="1"/>
  <c r="F2457" i="1"/>
  <c r="F2458" i="1"/>
  <c r="F2459" i="1"/>
  <c r="F2460" i="1"/>
  <c r="F2461" i="1"/>
  <c r="F2462" i="1"/>
  <c r="F2463" i="1"/>
  <c r="F2464" i="1"/>
  <c r="F2465" i="1"/>
  <c r="F2466" i="1"/>
  <c r="F2467" i="1"/>
  <c r="F2468" i="1"/>
  <c r="F2469" i="1"/>
  <c r="F2470" i="1"/>
  <c r="F2471" i="1"/>
  <c r="F2472" i="1"/>
  <c r="F2473" i="1"/>
  <c r="F2474" i="1"/>
  <c r="F2475" i="1"/>
  <c r="F2476" i="1"/>
  <c r="F2477" i="1"/>
  <c r="F2478" i="1"/>
  <c r="F2479" i="1"/>
  <c r="F2480" i="1"/>
  <c r="F2481" i="1"/>
  <c r="F2482" i="1"/>
  <c r="F2483" i="1"/>
  <c r="F2484" i="1"/>
  <c r="F2485" i="1"/>
  <c r="F2486" i="1"/>
  <c r="F2487" i="1"/>
  <c r="F2488" i="1"/>
  <c r="F2489" i="1"/>
  <c r="F2490" i="1"/>
  <c r="F2491" i="1"/>
  <c r="F2492" i="1"/>
  <c r="F2493" i="1"/>
  <c r="F2494" i="1"/>
  <c r="F2495" i="1"/>
  <c r="F2496" i="1"/>
  <c r="F2497" i="1"/>
  <c r="F2498" i="1"/>
  <c r="F2499" i="1"/>
  <c r="F2500" i="1"/>
  <c r="F2501" i="1"/>
  <c r="F2502" i="1"/>
  <c r="F2503" i="1"/>
  <c r="F2504" i="1"/>
  <c r="F2505" i="1"/>
  <c r="F2506" i="1"/>
  <c r="F2507" i="1"/>
  <c r="F2508" i="1"/>
  <c r="F2509" i="1"/>
  <c r="F2510" i="1"/>
  <c r="F2511" i="1"/>
  <c r="F2512" i="1"/>
  <c r="F2513" i="1"/>
  <c r="F2514" i="1"/>
  <c r="F2515" i="1"/>
  <c r="F2516" i="1"/>
  <c r="F2517" i="1"/>
  <c r="F2518" i="1"/>
  <c r="F2519" i="1"/>
  <c r="F2520" i="1"/>
  <c r="F2521" i="1"/>
  <c r="F2522" i="1"/>
  <c r="F2523" i="1"/>
  <c r="F2524" i="1"/>
  <c r="F2525" i="1"/>
  <c r="F2526" i="1"/>
  <c r="F2527" i="1"/>
  <c r="F2528" i="1"/>
  <c r="F2529" i="1"/>
  <c r="F2530" i="1"/>
  <c r="F2531" i="1"/>
  <c r="F2532" i="1"/>
  <c r="F2533" i="1"/>
  <c r="F2534" i="1"/>
  <c r="F2535" i="1"/>
  <c r="F2536" i="1"/>
  <c r="F2537" i="1"/>
  <c r="F2538" i="1"/>
  <c r="F2539" i="1"/>
  <c r="F2540" i="1"/>
  <c r="F2541" i="1"/>
  <c r="F2542" i="1"/>
  <c r="F2543" i="1"/>
  <c r="F2544" i="1"/>
  <c r="F2545" i="1"/>
  <c r="F2546" i="1"/>
  <c r="F2547" i="1"/>
  <c r="F2548" i="1"/>
  <c r="F2549" i="1"/>
  <c r="F2550" i="1"/>
  <c r="F2551" i="1"/>
  <c r="F2552" i="1"/>
  <c r="F2553" i="1"/>
  <c r="F2554" i="1"/>
  <c r="F2555" i="1"/>
  <c r="F2556" i="1"/>
  <c r="F2557" i="1"/>
  <c r="F2558" i="1"/>
  <c r="F2559" i="1"/>
  <c r="F2560" i="1"/>
  <c r="F2561" i="1"/>
  <c r="F2562" i="1"/>
  <c r="F2563" i="1"/>
  <c r="F2564" i="1"/>
  <c r="F2565" i="1"/>
  <c r="F2566" i="1"/>
  <c r="F2567" i="1"/>
  <c r="F2568" i="1"/>
  <c r="F2569" i="1"/>
  <c r="F2570" i="1"/>
  <c r="F2571" i="1"/>
  <c r="F2572" i="1"/>
  <c r="F2573" i="1"/>
  <c r="F2574" i="1"/>
  <c r="F2575" i="1"/>
  <c r="F2576" i="1"/>
  <c r="F2577" i="1"/>
  <c r="F2578" i="1"/>
  <c r="F2579" i="1"/>
  <c r="F2580" i="1"/>
  <c r="F2581" i="1"/>
  <c r="F2582" i="1"/>
  <c r="F2583" i="1"/>
  <c r="F2584" i="1"/>
  <c r="F2585" i="1"/>
  <c r="F2586" i="1"/>
  <c r="F2587" i="1"/>
  <c r="F2588" i="1"/>
  <c r="F2589" i="1"/>
  <c r="F2590" i="1"/>
  <c r="F2591" i="1"/>
  <c r="F2592" i="1"/>
  <c r="F2593" i="1"/>
  <c r="F2594" i="1"/>
  <c r="F2595" i="1"/>
  <c r="F2596" i="1"/>
  <c r="F2597" i="1"/>
  <c r="F2598" i="1"/>
  <c r="F2599" i="1"/>
  <c r="F2600" i="1"/>
  <c r="F2601" i="1"/>
  <c r="F2602" i="1"/>
  <c r="F2603" i="1"/>
  <c r="F2604" i="1"/>
  <c r="F2605" i="1"/>
  <c r="F2606" i="1"/>
  <c r="F2607" i="1"/>
  <c r="F2608" i="1"/>
  <c r="F2609" i="1"/>
  <c r="F2610" i="1"/>
  <c r="F2611" i="1"/>
  <c r="F2612" i="1"/>
  <c r="F2613" i="1"/>
  <c r="F2614" i="1"/>
  <c r="F2615" i="1"/>
  <c r="F2616" i="1"/>
  <c r="F2617" i="1"/>
  <c r="F2618" i="1"/>
  <c r="F2619" i="1"/>
  <c r="F2620" i="1"/>
  <c r="F2621" i="1"/>
  <c r="F2622" i="1"/>
  <c r="F2623" i="1"/>
  <c r="F2624" i="1"/>
  <c r="F2625" i="1"/>
  <c r="F2626" i="1"/>
  <c r="F2627" i="1"/>
  <c r="F2628" i="1"/>
  <c r="F2629" i="1"/>
  <c r="F2630" i="1"/>
  <c r="F2631" i="1"/>
  <c r="F2632" i="1"/>
  <c r="F2633" i="1"/>
  <c r="F2634" i="1"/>
  <c r="F2635" i="1"/>
  <c r="F2636" i="1"/>
  <c r="F2637" i="1"/>
  <c r="F2638" i="1"/>
  <c r="F2639" i="1"/>
  <c r="F2640" i="1"/>
  <c r="F2641" i="1"/>
  <c r="F2642" i="1"/>
  <c r="F2643" i="1"/>
  <c r="F2644" i="1"/>
  <c r="F2645" i="1"/>
  <c r="F2646" i="1"/>
  <c r="F2647" i="1"/>
  <c r="F2648" i="1"/>
  <c r="F2649" i="1"/>
  <c r="F2650" i="1"/>
  <c r="F2651" i="1"/>
  <c r="F2652" i="1"/>
  <c r="F2653" i="1"/>
  <c r="F2654" i="1"/>
  <c r="F2655" i="1"/>
  <c r="F2656" i="1"/>
  <c r="F2657" i="1"/>
  <c r="F2658" i="1"/>
  <c r="F2659" i="1"/>
  <c r="F2660" i="1"/>
  <c r="F2661" i="1"/>
  <c r="F2662" i="1"/>
  <c r="F2663" i="1"/>
  <c r="F2664" i="1"/>
  <c r="F2665" i="1"/>
  <c r="F2666" i="1"/>
  <c r="F2667" i="1"/>
  <c r="F2668" i="1"/>
  <c r="F2669" i="1"/>
  <c r="F2670" i="1"/>
  <c r="F2671" i="1"/>
  <c r="F2672" i="1"/>
  <c r="F2673" i="1"/>
  <c r="F2674" i="1"/>
  <c r="F2675" i="1"/>
  <c r="F2676" i="1"/>
  <c r="F2677" i="1"/>
  <c r="F2678" i="1"/>
  <c r="F2679" i="1"/>
  <c r="F2680" i="1"/>
  <c r="F2681" i="1"/>
  <c r="F2682" i="1"/>
  <c r="F2683" i="1"/>
  <c r="F2684" i="1"/>
  <c r="F2685" i="1"/>
  <c r="F2686" i="1"/>
  <c r="F2687" i="1"/>
  <c r="F2688" i="1"/>
  <c r="F2689" i="1"/>
  <c r="F2690" i="1"/>
  <c r="F2691" i="1"/>
  <c r="F2692" i="1"/>
  <c r="F2693" i="1"/>
  <c r="F2694" i="1"/>
  <c r="F2695" i="1"/>
  <c r="F2696" i="1"/>
  <c r="F2697" i="1"/>
  <c r="F2698" i="1"/>
  <c r="F2699" i="1"/>
  <c r="F2700" i="1"/>
  <c r="F2701" i="1"/>
  <c r="F2702" i="1"/>
  <c r="F2703" i="1"/>
  <c r="F2704" i="1"/>
  <c r="F2705" i="1"/>
  <c r="F2706" i="1"/>
  <c r="F2707" i="1"/>
  <c r="F2708" i="1"/>
  <c r="F2709" i="1"/>
  <c r="F2710" i="1"/>
  <c r="F2711" i="1"/>
  <c r="F2712" i="1"/>
  <c r="F2713" i="1"/>
  <c r="F2714" i="1"/>
  <c r="F2715" i="1"/>
  <c r="F2716" i="1"/>
  <c r="F2717" i="1"/>
  <c r="F2718" i="1"/>
  <c r="F2719" i="1"/>
  <c r="F2720" i="1"/>
  <c r="F2721" i="1"/>
  <c r="F2722" i="1"/>
  <c r="F2723" i="1"/>
  <c r="F2724" i="1"/>
  <c r="F2725" i="1"/>
  <c r="F2726" i="1"/>
  <c r="F2727" i="1"/>
  <c r="F2728" i="1"/>
  <c r="F2729" i="1"/>
  <c r="F2730" i="1"/>
  <c r="F2731" i="1"/>
  <c r="F2732" i="1"/>
  <c r="F2733" i="1"/>
  <c r="F2734" i="1"/>
  <c r="F2735" i="1"/>
  <c r="F2736" i="1"/>
  <c r="F2737" i="1"/>
  <c r="F2738" i="1"/>
  <c r="F2739" i="1"/>
  <c r="F2740" i="1"/>
  <c r="F2741" i="1"/>
  <c r="F2742" i="1"/>
  <c r="F2743" i="1"/>
  <c r="F2744" i="1"/>
  <c r="F2745" i="1"/>
  <c r="F2746" i="1"/>
  <c r="F2747" i="1"/>
  <c r="F2748" i="1"/>
  <c r="F2749" i="1"/>
  <c r="F2750" i="1"/>
  <c r="F2751" i="1"/>
  <c r="F2752" i="1"/>
  <c r="F2753" i="1"/>
  <c r="F2754" i="1"/>
  <c r="F2755" i="1"/>
  <c r="F2756" i="1"/>
  <c r="F2757" i="1"/>
  <c r="F2758" i="1"/>
  <c r="F2759" i="1"/>
  <c r="F2760" i="1"/>
  <c r="F2761" i="1"/>
  <c r="F2762" i="1"/>
  <c r="F2763" i="1"/>
  <c r="F2764" i="1"/>
  <c r="F2765" i="1"/>
  <c r="F2766" i="1"/>
  <c r="F2767" i="1"/>
  <c r="F2768" i="1"/>
  <c r="F2769" i="1"/>
  <c r="F2770" i="1"/>
  <c r="F2771" i="1"/>
  <c r="F2772" i="1"/>
  <c r="F2773" i="1"/>
  <c r="F2774" i="1"/>
  <c r="F2775" i="1"/>
  <c r="F2776" i="1"/>
  <c r="F2777" i="1"/>
  <c r="F2778" i="1"/>
  <c r="F2779" i="1"/>
  <c r="F2780" i="1"/>
  <c r="F2781" i="1"/>
  <c r="F2782" i="1"/>
  <c r="F2783" i="1"/>
  <c r="F2784" i="1"/>
  <c r="F2785" i="1"/>
  <c r="F2786" i="1"/>
  <c r="F2787" i="1"/>
  <c r="F2788" i="1"/>
  <c r="F2789" i="1"/>
  <c r="F2790" i="1"/>
  <c r="F2791" i="1"/>
  <c r="F2792" i="1"/>
  <c r="F2793" i="1"/>
  <c r="F2794" i="1"/>
  <c r="F2795" i="1"/>
  <c r="F2796" i="1"/>
  <c r="F2797" i="1"/>
  <c r="F2798" i="1"/>
  <c r="F2799" i="1"/>
  <c r="F2800" i="1"/>
  <c r="F2801" i="1"/>
  <c r="F2802" i="1"/>
  <c r="F2803" i="1"/>
  <c r="F2804" i="1"/>
  <c r="F2805" i="1"/>
  <c r="F2806" i="1"/>
  <c r="F2807" i="1"/>
  <c r="F2808" i="1"/>
  <c r="F2809" i="1"/>
  <c r="F2810" i="1"/>
  <c r="F2811" i="1"/>
  <c r="F2812" i="1"/>
  <c r="F2813" i="1"/>
  <c r="F2814" i="1"/>
  <c r="F2815" i="1"/>
  <c r="F2816" i="1"/>
  <c r="F2817" i="1"/>
  <c r="F2818" i="1"/>
  <c r="F2819" i="1"/>
  <c r="F2820" i="1"/>
  <c r="F2821" i="1"/>
  <c r="F2822" i="1"/>
  <c r="F2823" i="1"/>
  <c r="F2824" i="1"/>
  <c r="F2825" i="1"/>
  <c r="F2826" i="1"/>
  <c r="F2827" i="1"/>
  <c r="F2828" i="1"/>
  <c r="F2829" i="1"/>
  <c r="F2830" i="1"/>
  <c r="F2831" i="1"/>
  <c r="F2832" i="1"/>
  <c r="F2833" i="1"/>
  <c r="F2834" i="1"/>
  <c r="F2835" i="1"/>
  <c r="F2836" i="1"/>
  <c r="F2837" i="1"/>
  <c r="F2838" i="1"/>
  <c r="F2839" i="1"/>
  <c r="F2840" i="1"/>
  <c r="F2841" i="1"/>
  <c r="F2842" i="1"/>
  <c r="F2843" i="1"/>
  <c r="F2844" i="1"/>
  <c r="F2845" i="1"/>
  <c r="F2846" i="1"/>
  <c r="F2847" i="1"/>
  <c r="F2848" i="1"/>
  <c r="F2849" i="1"/>
  <c r="F2850" i="1"/>
  <c r="F2851" i="1"/>
  <c r="F2852" i="1"/>
  <c r="F2853" i="1"/>
  <c r="F2854" i="1"/>
  <c r="F2855" i="1"/>
  <c r="F2856" i="1"/>
  <c r="F2857" i="1"/>
  <c r="F2858" i="1"/>
  <c r="F2859" i="1"/>
  <c r="F2860" i="1"/>
  <c r="F2861" i="1"/>
  <c r="F2862" i="1"/>
  <c r="F2863" i="1"/>
  <c r="F2864" i="1"/>
  <c r="F2865" i="1"/>
  <c r="F2866" i="1"/>
  <c r="F2867" i="1"/>
  <c r="F2868" i="1"/>
  <c r="F2869" i="1"/>
  <c r="F2870" i="1"/>
  <c r="F2871" i="1"/>
  <c r="F2872" i="1"/>
  <c r="F2873" i="1"/>
  <c r="F2874" i="1"/>
  <c r="F2875" i="1"/>
  <c r="F2876" i="1"/>
  <c r="F2877" i="1"/>
  <c r="F2878" i="1"/>
  <c r="F2879" i="1"/>
  <c r="F2880" i="1"/>
  <c r="F2881" i="1"/>
  <c r="F2882" i="1"/>
  <c r="F2883" i="1"/>
  <c r="F2884" i="1"/>
  <c r="F2885" i="1"/>
  <c r="F2886" i="1"/>
  <c r="F2887" i="1"/>
  <c r="F2888" i="1"/>
  <c r="F2889" i="1"/>
  <c r="F2890" i="1"/>
  <c r="F2891" i="1"/>
  <c r="F2892" i="1"/>
  <c r="F2893" i="1"/>
  <c r="F2894" i="1"/>
  <c r="F2895" i="1"/>
  <c r="F2896" i="1"/>
  <c r="F2897" i="1"/>
  <c r="F2898" i="1"/>
  <c r="F2899" i="1"/>
  <c r="F2900" i="1"/>
  <c r="F2901" i="1"/>
  <c r="F2902" i="1"/>
  <c r="F2903" i="1"/>
  <c r="F2904" i="1"/>
  <c r="F2905" i="1"/>
  <c r="F2906" i="1"/>
  <c r="F2907" i="1"/>
  <c r="F2908" i="1"/>
  <c r="F2909" i="1"/>
  <c r="F2910" i="1"/>
  <c r="F2911" i="1"/>
  <c r="F2912" i="1"/>
  <c r="F2913" i="1"/>
  <c r="F2914" i="1"/>
  <c r="F2915" i="1"/>
  <c r="F2916" i="1"/>
  <c r="F2917" i="1"/>
  <c r="F2918" i="1"/>
  <c r="F2919" i="1"/>
  <c r="F2920" i="1"/>
  <c r="F2921" i="1"/>
  <c r="F2922" i="1"/>
  <c r="F2923" i="1"/>
  <c r="F2924" i="1"/>
  <c r="F2925" i="1"/>
  <c r="F2926" i="1"/>
  <c r="F2927" i="1"/>
  <c r="F2928" i="1"/>
  <c r="F2929" i="1"/>
  <c r="F2930" i="1"/>
  <c r="F2931" i="1"/>
  <c r="F2932" i="1"/>
  <c r="F2933" i="1"/>
  <c r="F2934" i="1"/>
  <c r="F2935" i="1"/>
  <c r="F2936" i="1"/>
  <c r="F2937" i="1"/>
  <c r="F2938" i="1"/>
  <c r="F2939" i="1"/>
  <c r="F2940" i="1"/>
  <c r="F2941" i="1"/>
  <c r="F2942" i="1"/>
  <c r="F2943" i="1"/>
  <c r="F2944" i="1"/>
  <c r="F2945" i="1"/>
  <c r="F2946" i="1"/>
  <c r="F2947" i="1"/>
  <c r="F2948" i="1"/>
  <c r="F2949" i="1"/>
  <c r="F2950" i="1"/>
  <c r="F2951" i="1"/>
  <c r="F2952" i="1"/>
  <c r="F2953" i="1"/>
  <c r="F2954" i="1"/>
  <c r="F2955" i="1"/>
  <c r="F2956" i="1"/>
  <c r="F2957" i="1"/>
  <c r="F2958" i="1"/>
  <c r="F2959" i="1"/>
  <c r="F2960" i="1"/>
  <c r="F2961" i="1"/>
  <c r="F2962" i="1"/>
  <c r="F2963" i="1"/>
  <c r="F2964" i="1"/>
  <c r="F2965" i="1"/>
  <c r="F2966" i="1"/>
  <c r="F2967" i="1"/>
  <c r="F2968" i="1"/>
  <c r="F2969" i="1"/>
  <c r="F2970" i="1"/>
  <c r="F2971" i="1"/>
  <c r="F2972" i="1"/>
  <c r="F2973" i="1"/>
  <c r="F2974" i="1"/>
  <c r="F2975" i="1"/>
  <c r="F2976" i="1"/>
  <c r="F2977" i="1"/>
  <c r="F2978" i="1"/>
  <c r="F2979" i="1"/>
  <c r="F2980" i="1"/>
  <c r="F2981" i="1"/>
  <c r="F2982" i="1"/>
  <c r="F2983" i="1"/>
  <c r="F2984" i="1"/>
  <c r="F2985" i="1"/>
  <c r="F2986" i="1"/>
  <c r="F2987" i="1"/>
  <c r="F2988" i="1"/>
  <c r="F2989" i="1"/>
  <c r="F2990" i="1"/>
  <c r="F2991" i="1"/>
  <c r="F2992" i="1"/>
  <c r="F2993" i="1"/>
  <c r="F2994" i="1"/>
  <c r="F2995" i="1"/>
  <c r="F2996" i="1"/>
  <c r="F2997" i="1"/>
  <c r="F2998" i="1"/>
  <c r="F2999" i="1"/>
  <c r="F3000" i="1"/>
  <c r="F3001" i="1"/>
  <c r="F3002" i="1"/>
  <c r="F3003" i="1"/>
  <c r="F3004" i="1"/>
  <c r="F3005" i="1"/>
  <c r="F3006" i="1"/>
  <c r="F3007" i="1"/>
  <c r="F3008" i="1"/>
  <c r="F3009" i="1"/>
  <c r="F3010" i="1"/>
  <c r="F3011" i="1"/>
  <c r="F3012" i="1"/>
  <c r="F3013" i="1"/>
  <c r="F3014" i="1"/>
  <c r="F3015" i="1"/>
  <c r="F3016" i="1"/>
  <c r="F3017" i="1"/>
  <c r="F3018" i="1"/>
  <c r="F3019" i="1"/>
  <c r="F3020" i="1"/>
  <c r="F3021" i="1"/>
  <c r="F3022" i="1"/>
  <c r="F3023" i="1"/>
  <c r="F3024" i="1"/>
  <c r="F3025" i="1"/>
  <c r="F3026" i="1"/>
  <c r="F3027" i="1"/>
  <c r="F3028" i="1"/>
  <c r="F3029" i="1"/>
  <c r="F3030" i="1"/>
  <c r="F3031" i="1"/>
  <c r="F3032" i="1"/>
  <c r="F3033" i="1"/>
  <c r="F3034" i="1"/>
  <c r="F3035" i="1"/>
  <c r="F3036" i="1"/>
  <c r="F3037" i="1"/>
  <c r="F3038" i="1"/>
  <c r="F3039" i="1"/>
  <c r="F3040" i="1"/>
  <c r="F3041" i="1"/>
  <c r="F3042" i="1"/>
  <c r="F3043" i="1"/>
  <c r="F3044" i="1"/>
  <c r="F3045" i="1"/>
  <c r="F3046" i="1"/>
  <c r="F3047" i="1"/>
  <c r="F3048" i="1"/>
  <c r="F3049" i="1"/>
  <c r="F3050" i="1"/>
  <c r="F3051" i="1"/>
  <c r="F3052" i="1"/>
  <c r="F3053" i="1"/>
  <c r="F3054" i="1"/>
  <c r="F3055" i="1"/>
  <c r="F3056" i="1"/>
  <c r="F3057" i="1"/>
  <c r="F3058" i="1"/>
  <c r="F3059" i="1"/>
  <c r="F3060" i="1"/>
  <c r="F3061" i="1"/>
  <c r="F3062" i="1"/>
  <c r="F3063" i="1"/>
  <c r="F3064" i="1"/>
  <c r="F3065" i="1"/>
  <c r="F3066" i="1"/>
  <c r="F3067" i="1"/>
  <c r="F3068" i="1"/>
  <c r="F3069" i="1"/>
  <c r="F3070" i="1"/>
  <c r="F3071" i="1"/>
  <c r="F3072" i="1"/>
  <c r="F3073" i="1"/>
  <c r="F3074" i="1"/>
  <c r="F3075" i="1"/>
  <c r="F3076" i="1"/>
  <c r="F3077" i="1"/>
  <c r="F3078" i="1"/>
  <c r="F3079" i="1"/>
  <c r="F3080" i="1"/>
  <c r="F3081" i="1"/>
  <c r="F3082" i="1"/>
  <c r="F3083" i="1"/>
  <c r="F3084" i="1"/>
  <c r="F3085" i="1"/>
  <c r="F3086" i="1"/>
  <c r="F3087" i="1"/>
  <c r="F3088" i="1"/>
  <c r="F3089" i="1"/>
  <c r="F3090" i="1"/>
  <c r="F3091" i="1"/>
  <c r="F3092" i="1"/>
  <c r="F3093" i="1"/>
  <c r="F3094" i="1"/>
  <c r="F3095" i="1"/>
  <c r="F3096" i="1"/>
  <c r="F3097" i="1"/>
  <c r="F3098" i="1"/>
  <c r="F3099" i="1"/>
  <c r="F3100" i="1"/>
  <c r="F3101" i="1"/>
  <c r="F3102" i="1"/>
  <c r="F3103" i="1"/>
  <c r="F3104" i="1"/>
  <c r="F3105" i="1"/>
  <c r="F3106" i="1"/>
  <c r="F3107" i="1"/>
  <c r="F3108" i="1"/>
  <c r="F3109" i="1"/>
  <c r="F3110" i="1"/>
  <c r="F3111" i="1"/>
  <c r="F3112" i="1"/>
  <c r="F3113" i="1"/>
  <c r="F3114" i="1"/>
  <c r="F3115" i="1"/>
  <c r="F3116" i="1"/>
  <c r="F3117" i="1"/>
  <c r="F3118" i="1"/>
  <c r="F3119" i="1"/>
  <c r="F3120" i="1"/>
  <c r="F3121" i="1"/>
  <c r="F3122" i="1"/>
  <c r="F3123" i="1"/>
  <c r="F3124" i="1"/>
  <c r="F3125" i="1"/>
  <c r="F3126" i="1"/>
  <c r="F3127" i="1"/>
  <c r="F3128" i="1"/>
  <c r="F3129" i="1"/>
  <c r="F3130" i="1"/>
  <c r="F3131" i="1"/>
  <c r="F3132" i="1"/>
  <c r="F3133" i="1"/>
  <c r="F3134" i="1"/>
  <c r="F3135" i="1"/>
  <c r="F3136" i="1"/>
  <c r="F3137" i="1"/>
  <c r="F3138" i="1"/>
  <c r="F3139" i="1"/>
  <c r="F3140" i="1"/>
  <c r="F3141" i="1"/>
  <c r="F3142" i="1"/>
  <c r="F3143" i="1"/>
  <c r="F3144" i="1"/>
  <c r="F3145" i="1"/>
  <c r="F3146" i="1"/>
  <c r="F3147" i="1"/>
  <c r="F3148" i="1"/>
  <c r="F3149" i="1"/>
  <c r="F3150" i="1"/>
  <c r="F3151" i="1"/>
  <c r="F3152" i="1"/>
  <c r="F3153" i="1"/>
  <c r="F3154" i="1"/>
  <c r="F3155" i="1"/>
  <c r="F3156" i="1"/>
  <c r="F3157" i="1"/>
  <c r="F3158" i="1"/>
  <c r="F3159" i="1"/>
  <c r="F3160" i="1"/>
  <c r="F3161" i="1"/>
  <c r="F3162" i="1"/>
  <c r="F3163" i="1"/>
  <c r="F3164" i="1"/>
  <c r="F3165" i="1"/>
  <c r="F3166" i="1"/>
  <c r="F3167" i="1"/>
  <c r="F3168" i="1"/>
  <c r="F3169" i="1"/>
  <c r="F3170" i="1"/>
  <c r="F3171" i="1"/>
  <c r="F3172" i="1"/>
  <c r="F3173" i="1"/>
  <c r="F3174" i="1"/>
  <c r="F3175" i="1"/>
  <c r="F3176" i="1"/>
  <c r="F3177" i="1"/>
  <c r="F3178" i="1"/>
  <c r="F3179" i="1"/>
  <c r="F3180" i="1"/>
  <c r="F3181" i="1"/>
  <c r="F3182" i="1"/>
  <c r="F3183" i="1"/>
  <c r="F3184" i="1"/>
  <c r="F3185" i="1"/>
  <c r="F3186" i="1"/>
  <c r="F3187" i="1"/>
  <c r="F3188" i="1"/>
  <c r="F3189" i="1"/>
  <c r="F3190" i="1"/>
  <c r="F3191" i="1"/>
  <c r="F3192" i="1"/>
  <c r="F3193" i="1"/>
  <c r="F3194" i="1"/>
  <c r="F3195" i="1"/>
  <c r="F3196" i="1"/>
  <c r="F3197" i="1"/>
  <c r="F3198" i="1"/>
  <c r="F3199" i="1"/>
  <c r="F3200" i="1"/>
  <c r="F3201" i="1"/>
  <c r="F3202" i="1"/>
  <c r="F3203" i="1"/>
  <c r="F3204" i="1"/>
  <c r="F3205" i="1"/>
  <c r="F3206" i="1"/>
  <c r="F3207" i="1"/>
  <c r="F3208" i="1"/>
  <c r="F3209" i="1"/>
  <c r="F3210" i="1"/>
  <c r="F3211" i="1"/>
  <c r="F3212" i="1"/>
  <c r="F3213" i="1"/>
  <c r="F3214" i="1"/>
  <c r="F3215" i="1"/>
  <c r="F3216" i="1"/>
  <c r="F3217" i="1"/>
  <c r="F3218" i="1"/>
  <c r="F3219" i="1"/>
  <c r="F3220" i="1"/>
  <c r="F3221" i="1"/>
  <c r="F3222" i="1"/>
  <c r="F3223" i="1"/>
  <c r="F3224" i="1"/>
  <c r="F3225" i="1"/>
  <c r="F3226" i="1"/>
  <c r="F3227" i="1"/>
  <c r="F3228" i="1"/>
  <c r="F3229" i="1"/>
  <c r="F3230" i="1"/>
  <c r="F3231" i="1"/>
  <c r="F3232" i="1"/>
  <c r="F3233" i="1"/>
  <c r="F3234" i="1"/>
  <c r="F3235" i="1"/>
  <c r="F3236" i="1"/>
  <c r="F3237" i="1"/>
  <c r="F3238" i="1"/>
  <c r="F3239" i="1"/>
  <c r="F3240" i="1"/>
  <c r="F3241" i="1"/>
  <c r="F3242" i="1"/>
  <c r="F3243" i="1"/>
  <c r="F3244" i="1"/>
  <c r="F3245" i="1"/>
  <c r="F3246" i="1"/>
  <c r="F3247" i="1"/>
  <c r="F3248" i="1"/>
  <c r="F3249" i="1"/>
  <c r="F3250" i="1"/>
  <c r="F3251" i="1"/>
  <c r="F3252" i="1"/>
  <c r="F3253" i="1"/>
  <c r="F3254" i="1"/>
  <c r="F3255" i="1"/>
  <c r="F3256" i="1"/>
  <c r="F3257" i="1"/>
  <c r="F3258" i="1"/>
  <c r="F3259" i="1"/>
  <c r="F3260" i="1"/>
  <c r="F3261" i="1"/>
  <c r="F3262" i="1"/>
  <c r="F3263" i="1"/>
  <c r="F3264" i="1"/>
  <c r="F3265" i="1"/>
  <c r="F3266" i="1"/>
  <c r="F3267" i="1"/>
  <c r="F3268" i="1"/>
  <c r="F3269" i="1"/>
  <c r="F3270" i="1"/>
  <c r="F3271" i="1"/>
  <c r="F3272" i="1"/>
  <c r="F3273" i="1"/>
  <c r="F3274" i="1"/>
  <c r="F3275" i="1"/>
  <c r="F3276" i="1"/>
  <c r="F3277" i="1"/>
  <c r="F3278" i="1"/>
  <c r="F3279" i="1"/>
  <c r="F3280" i="1"/>
  <c r="F3281" i="1"/>
  <c r="F3282" i="1"/>
  <c r="F3283" i="1"/>
  <c r="F3284" i="1"/>
  <c r="F3285" i="1"/>
  <c r="F3286" i="1"/>
  <c r="F3287" i="1"/>
  <c r="F3288" i="1"/>
  <c r="F3289" i="1"/>
  <c r="F3290" i="1"/>
  <c r="F3291" i="1"/>
  <c r="F3292" i="1"/>
  <c r="F3293" i="1"/>
  <c r="F3294" i="1"/>
  <c r="F3295" i="1"/>
  <c r="F3296" i="1"/>
  <c r="F3297" i="1"/>
  <c r="F3298" i="1"/>
  <c r="F3299" i="1"/>
  <c r="F3300" i="1"/>
  <c r="F3301" i="1"/>
  <c r="F3302" i="1"/>
  <c r="F3303" i="1"/>
  <c r="F3304" i="1"/>
  <c r="F3305" i="1"/>
  <c r="F3306" i="1"/>
  <c r="F3307" i="1"/>
  <c r="F3308" i="1"/>
  <c r="F3309" i="1"/>
  <c r="F3310" i="1"/>
  <c r="F3311" i="1"/>
  <c r="F3312" i="1"/>
  <c r="F3313" i="1"/>
  <c r="F3314" i="1"/>
  <c r="F3315" i="1"/>
  <c r="F3316" i="1"/>
  <c r="F3317" i="1"/>
  <c r="F3318" i="1"/>
  <c r="F3319" i="1"/>
  <c r="F3320" i="1"/>
  <c r="F3321" i="1"/>
  <c r="F3322" i="1"/>
  <c r="F3323" i="1"/>
  <c r="F3324" i="1"/>
  <c r="F3325" i="1"/>
  <c r="F3326" i="1"/>
  <c r="F3327" i="1"/>
  <c r="F3328" i="1"/>
  <c r="F3329" i="1"/>
  <c r="F3330" i="1"/>
  <c r="F3331" i="1"/>
  <c r="F3332" i="1"/>
  <c r="F3333" i="1"/>
  <c r="F3334" i="1"/>
  <c r="F3335" i="1"/>
  <c r="F3336" i="1"/>
  <c r="F3337" i="1"/>
  <c r="F3338" i="1"/>
  <c r="F3339" i="1"/>
  <c r="F3340" i="1"/>
  <c r="F3341" i="1"/>
  <c r="F3342" i="1"/>
  <c r="F3343" i="1"/>
  <c r="F3344" i="1"/>
  <c r="F3345" i="1"/>
  <c r="F3346" i="1"/>
  <c r="F3347" i="1"/>
  <c r="F3348" i="1"/>
  <c r="F3349" i="1"/>
  <c r="F3350" i="1"/>
  <c r="F3351" i="1"/>
  <c r="F3352" i="1"/>
  <c r="F3353" i="1"/>
  <c r="F3354" i="1"/>
  <c r="F3355" i="1"/>
  <c r="F3356" i="1"/>
  <c r="F3357" i="1"/>
  <c r="F3358" i="1"/>
  <c r="F3359" i="1"/>
  <c r="F3360" i="1"/>
  <c r="F3361" i="1"/>
  <c r="F3362" i="1"/>
  <c r="F3363" i="1"/>
  <c r="F3364" i="1"/>
  <c r="F3365" i="1"/>
  <c r="F3366" i="1"/>
  <c r="F3367" i="1"/>
  <c r="F3368" i="1"/>
  <c r="F3369" i="1"/>
  <c r="F3370" i="1"/>
  <c r="F3371" i="1"/>
  <c r="F3372" i="1"/>
  <c r="F3373" i="1"/>
  <c r="F3374" i="1"/>
  <c r="F3375" i="1"/>
  <c r="F3376" i="1"/>
  <c r="F3377" i="1"/>
  <c r="F3378" i="1"/>
  <c r="F3379" i="1"/>
  <c r="F3380" i="1"/>
  <c r="F3381" i="1"/>
  <c r="F3382" i="1"/>
  <c r="F3383" i="1"/>
  <c r="F3384" i="1"/>
  <c r="F3385" i="1"/>
  <c r="F3386" i="1"/>
  <c r="F3387" i="1"/>
  <c r="F3388" i="1"/>
  <c r="F3389" i="1"/>
  <c r="F3390" i="1"/>
  <c r="F3391" i="1"/>
  <c r="F3392" i="1"/>
  <c r="F3393" i="1"/>
  <c r="F3394" i="1"/>
  <c r="F3395" i="1"/>
  <c r="F3396" i="1"/>
  <c r="F3397" i="1"/>
  <c r="F3398" i="1"/>
  <c r="F3399" i="1"/>
  <c r="F3400" i="1"/>
  <c r="F3401" i="1"/>
  <c r="F3402" i="1"/>
  <c r="F3403" i="1"/>
  <c r="F3404" i="1"/>
  <c r="F3405" i="1"/>
  <c r="F3406" i="1"/>
  <c r="F3407" i="1"/>
  <c r="F3408" i="1"/>
  <c r="F3409" i="1"/>
  <c r="F3410" i="1"/>
  <c r="F3411" i="1"/>
  <c r="F3412" i="1"/>
  <c r="F3413" i="1"/>
  <c r="F3414" i="1"/>
  <c r="F3415" i="1"/>
  <c r="F3416" i="1"/>
  <c r="F3417" i="1"/>
  <c r="F3418" i="1"/>
  <c r="F3419" i="1"/>
  <c r="F3420" i="1"/>
  <c r="F3421" i="1"/>
  <c r="F3422" i="1"/>
  <c r="F3423" i="1"/>
  <c r="F3424" i="1"/>
  <c r="F3425" i="1"/>
  <c r="F3426" i="1"/>
  <c r="F3427" i="1"/>
  <c r="F3428" i="1"/>
  <c r="F3429" i="1"/>
  <c r="F3430" i="1"/>
  <c r="F3431" i="1"/>
  <c r="F3432" i="1"/>
  <c r="F3433" i="1"/>
  <c r="F3434" i="1"/>
  <c r="F3435" i="1"/>
  <c r="F3436" i="1"/>
  <c r="F3437" i="1"/>
  <c r="F3438" i="1"/>
  <c r="F3439" i="1"/>
  <c r="F3440" i="1"/>
  <c r="F3441" i="1"/>
  <c r="F3442" i="1"/>
  <c r="F3443" i="1"/>
  <c r="F3444" i="1"/>
  <c r="F3445" i="1"/>
  <c r="F3446" i="1"/>
  <c r="F3447" i="1"/>
  <c r="F3448" i="1"/>
  <c r="F3449" i="1"/>
  <c r="F3450" i="1"/>
  <c r="F3451" i="1"/>
  <c r="F3452" i="1"/>
  <c r="F3453" i="1"/>
  <c r="F3454" i="1"/>
  <c r="F3455" i="1"/>
  <c r="F3456" i="1"/>
  <c r="F3457" i="1"/>
  <c r="F3458" i="1"/>
  <c r="F3459" i="1"/>
  <c r="F3460" i="1"/>
  <c r="F3461" i="1"/>
  <c r="F3462" i="1"/>
  <c r="F3463" i="1"/>
  <c r="F3464" i="1"/>
  <c r="F3465" i="1"/>
  <c r="F3466" i="1"/>
  <c r="F3467" i="1"/>
  <c r="F3468" i="1"/>
  <c r="F3469" i="1"/>
  <c r="F3470" i="1"/>
  <c r="F3471" i="1"/>
  <c r="F3472" i="1"/>
  <c r="F3473" i="1"/>
  <c r="F3474" i="1"/>
  <c r="F3475" i="1"/>
  <c r="F3476" i="1"/>
  <c r="F3477" i="1"/>
  <c r="F3478" i="1"/>
  <c r="F3479" i="1"/>
  <c r="F3480" i="1"/>
  <c r="F3481" i="1"/>
  <c r="F3482" i="1"/>
  <c r="F3483" i="1"/>
  <c r="F3484" i="1"/>
  <c r="F3485" i="1"/>
  <c r="F3486" i="1"/>
  <c r="F3487" i="1"/>
  <c r="F3488" i="1"/>
  <c r="F3489" i="1"/>
  <c r="F3490" i="1"/>
  <c r="F3491" i="1"/>
  <c r="F3492" i="1"/>
  <c r="F3493" i="1"/>
  <c r="F3494" i="1"/>
  <c r="F3495" i="1"/>
  <c r="F3496" i="1"/>
  <c r="F3497" i="1"/>
  <c r="F3498" i="1"/>
  <c r="F3499" i="1"/>
  <c r="F3500" i="1"/>
  <c r="F3501" i="1"/>
  <c r="F3502" i="1"/>
  <c r="F3503" i="1"/>
  <c r="F3504" i="1"/>
  <c r="F3505" i="1"/>
  <c r="F3506" i="1"/>
  <c r="F3507" i="1"/>
  <c r="F3508" i="1"/>
  <c r="F3509" i="1"/>
  <c r="F3510" i="1"/>
  <c r="F3511" i="1"/>
  <c r="F3512" i="1"/>
  <c r="F3513" i="1"/>
  <c r="F3514" i="1"/>
  <c r="F3515" i="1"/>
  <c r="F3516" i="1"/>
  <c r="F3517" i="1"/>
  <c r="F3518" i="1"/>
  <c r="F3519" i="1"/>
  <c r="F3520" i="1"/>
  <c r="F3521" i="1"/>
  <c r="F3522" i="1"/>
  <c r="F3523" i="1"/>
  <c r="F3524" i="1"/>
  <c r="F3525" i="1"/>
  <c r="F3526" i="1"/>
  <c r="F3527" i="1"/>
  <c r="F3528" i="1"/>
  <c r="F3529" i="1"/>
  <c r="F3530" i="1"/>
  <c r="F3531" i="1"/>
  <c r="F3532" i="1"/>
  <c r="F3533" i="1"/>
  <c r="F3534" i="1"/>
  <c r="F3535" i="1"/>
  <c r="F3536" i="1"/>
  <c r="F3537" i="1"/>
  <c r="F3538" i="1"/>
  <c r="F3539" i="1"/>
  <c r="F3540" i="1"/>
  <c r="F3541" i="1"/>
  <c r="F3542" i="1"/>
  <c r="F3543" i="1"/>
  <c r="F3544" i="1"/>
  <c r="F3545" i="1"/>
  <c r="F3546" i="1"/>
  <c r="F3547" i="1"/>
  <c r="F3548" i="1"/>
  <c r="F3549" i="1"/>
  <c r="F3550" i="1"/>
  <c r="F3551" i="1"/>
  <c r="F3552" i="1"/>
  <c r="F3553" i="1"/>
  <c r="F3554" i="1"/>
  <c r="F3555" i="1"/>
  <c r="F3556" i="1"/>
  <c r="F3557" i="1"/>
  <c r="F3558" i="1"/>
  <c r="F3559" i="1"/>
  <c r="F3560" i="1"/>
  <c r="F3561" i="1"/>
  <c r="F3562" i="1"/>
  <c r="F3563" i="1"/>
  <c r="F3564" i="1"/>
  <c r="F3565" i="1"/>
  <c r="F3566" i="1"/>
  <c r="F3567" i="1"/>
  <c r="F3568" i="1"/>
  <c r="F3569" i="1"/>
  <c r="F3570" i="1"/>
  <c r="F3571" i="1"/>
  <c r="F3572" i="1"/>
  <c r="F3573" i="1"/>
  <c r="F3574" i="1"/>
  <c r="F3575" i="1"/>
  <c r="F3576" i="1"/>
  <c r="F3577" i="1"/>
  <c r="F3578" i="1"/>
  <c r="F3579" i="1"/>
  <c r="F3580" i="1"/>
  <c r="F3581" i="1"/>
  <c r="F3582" i="1"/>
  <c r="F3583" i="1"/>
  <c r="F3584" i="1"/>
  <c r="F3585" i="1"/>
  <c r="F3586" i="1"/>
  <c r="F3587" i="1"/>
  <c r="F3588" i="1"/>
  <c r="F3589" i="1"/>
  <c r="F3590" i="1"/>
  <c r="F3591" i="1"/>
  <c r="F3592" i="1"/>
  <c r="F3593" i="1"/>
  <c r="F3594" i="1"/>
  <c r="F3595" i="1"/>
  <c r="F3596" i="1"/>
  <c r="F3597" i="1"/>
  <c r="F3598" i="1"/>
  <c r="F3599" i="1"/>
  <c r="F3600" i="1"/>
  <c r="F3601" i="1"/>
  <c r="F3602" i="1"/>
  <c r="F3603" i="1"/>
  <c r="F3604" i="1"/>
  <c r="F3605" i="1"/>
  <c r="F3606" i="1"/>
  <c r="F3607" i="1"/>
  <c r="F3608" i="1"/>
  <c r="F3609" i="1"/>
  <c r="F3610" i="1"/>
  <c r="F3611" i="1"/>
  <c r="F3612" i="1"/>
  <c r="F3613" i="1"/>
  <c r="F3614" i="1"/>
  <c r="F3615" i="1"/>
  <c r="F3616" i="1"/>
  <c r="F3617" i="1"/>
  <c r="F3618" i="1"/>
  <c r="F3619" i="1"/>
  <c r="F3620" i="1"/>
  <c r="F3621" i="1"/>
  <c r="F3622" i="1"/>
  <c r="F3623" i="1"/>
  <c r="F3624" i="1"/>
  <c r="F3625" i="1"/>
  <c r="F3626" i="1"/>
  <c r="F3627" i="1"/>
  <c r="F3628" i="1"/>
  <c r="F3629" i="1"/>
  <c r="F3630" i="1"/>
  <c r="F3631" i="1"/>
  <c r="F3632" i="1"/>
  <c r="F3633" i="1"/>
  <c r="F3634" i="1"/>
  <c r="F3635" i="1"/>
  <c r="F3636" i="1"/>
  <c r="F3637" i="1"/>
  <c r="F3638" i="1"/>
  <c r="F3639" i="1"/>
  <c r="F3640" i="1"/>
  <c r="F3641" i="1"/>
  <c r="F3642" i="1"/>
  <c r="F3643" i="1"/>
  <c r="F3644" i="1"/>
  <c r="F3645" i="1"/>
  <c r="F3646" i="1"/>
  <c r="F3647" i="1"/>
  <c r="F3648" i="1"/>
  <c r="F3649" i="1"/>
  <c r="F3650" i="1"/>
  <c r="F3651" i="1"/>
  <c r="F3652" i="1"/>
  <c r="F3653" i="1"/>
  <c r="F3654" i="1"/>
  <c r="F3655" i="1"/>
  <c r="F3656" i="1"/>
  <c r="F3657" i="1"/>
  <c r="F3658" i="1"/>
  <c r="F3659" i="1"/>
  <c r="F3660" i="1"/>
  <c r="F3661" i="1"/>
  <c r="F3662" i="1"/>
  <c r="F3663" i="1"/>
  <c r="F3664" i="1"/>
  <c r="F3665" i="1"/>
  <c r="F3666" i="1"/>
  <c r="F3667" i="1"/>
  <c r="F3668" i="1"/>
  <c r="F3669" i="1"/>
  <c r="F3670" i="1"/>
  <c r="F3671" i="1"/>
  <c r="F3672" i="1"/>
  <c r="F3673" i="1"/>
  <c r="F3674" i="1"/>
  <c r="F3675" i="1"/>
  <c r="F3676" i="1"/>
  <c r="F3677" i="1"/>
  <c r="F3678" i="1"/>
  <c r="F3679" i="1"/>
  <c r="F3680" i="1"/>
  <c r="F3681" i="1"/>
  <c r="F3682" i="1"/>
  <c r="F3683" i="1"/>
  <c r="F3684" i="1"/>
  <c r="F3685" i="1"/>
  <c r="F3686" i="1"/>
  <c r="F3687" i="1"/>
  <c r="F3688" i="1"/>
  <c r="F3689" i="1"/>
  <c r="F3690" i="1"/>
  <c r="F3691" i="1"/>
  <c r="F3692" i="1"/>
  <c r="F3693" i="1"/>
  <c r="F3694" i="1"/>
  <c r="F3695" i="1"/>
  <c r="F3696" i="1"/>
  <c r="F3697" i="1"/>
  <c r="F3698" i="1"/>
  <c r="F3699" i="1"/>
  <c r="F3700" i="1"/>
  <c r="F3701" i="1"/>
  <c r="F3702" i="1"/>
  <c r="F3703" i="1"/>
  <c r="F3704" i="1"/>
  <c r="F3705" i="1"/>
  <c r="F3706" i="1"/>
  <c r="F3707" i="1"/>
  <c r="F3708" i="1"/>
  <c r="F3709" i="1"/>
  <c r="F3710" i="1"/>
  <c r="F3711" i="1"/>
  <c r="F3712" i="1"/>
  <c r="F3713" i="1"/>
  <c r="F3714" i="1"/>
  <c r="F3715" i="1"/>
  <c r="F3716" i="1"/>
  <c r="F3717" i="1"/>
  <c r="F3718" i="1"/>
  <c r="F3719" i="1"/>
  <c r="F3720" i="1"/>
  <c r="F3721" i="1"/>
  <c r="F3722" i="1"/>
  <c r="F3723" i="1"/>
  <c r="F3724" i="1"/>
  <c r="F3725" i="1"/>
  <c r="F3726" i="1"/>
  <c r="F3727" i="1"/>
  <c r="F3728" i="1"/>
  <c r="F3729" i="1"/>
  <c r="F3730" i="1"/>
  <c r="F3731" i="1"/>
  <c r="F3732" i="1"/>
  <c r="F3733" i="1"/>
  <c r="F3734" i="1"/>
  <c r="F3735" i="1"/>
  <c r="F3736" i="1"/>
  <c r="F3737" i="1"/>
  <c r="F3738" i="1"/>
  <c r="F3739" i="1"/>
  <c r="F3740" i="1"/>
  <c r="F3741" i="1"/>
  <c r="F3742" i="1"/>
  <c r="F3743" i="1"/>
  <c r="F3744" i="1"/>
  <c r="F3745" i="1"/>
  <c r="F3746" i="1"/>
  <c r="F3747" i="1"/>
  <c r="F3748" i="1"/>
  <c r="F3749" i="1"/>
  <c r="F3750" i="1"/>
  <c r="F3751" i="1"/>
  <c r="F3752" i="1"/>
  <c r="F3753" i="1"/>
  <c r="F3754" i="1"/>
  <c r="F3755" i="1"/>
  <c r="F3756" i="1"/>
  <c r="F3757" i="1"/>
  <c r="F3758" i="1"/>
  <c r="F3759" i="1"/>
  <c r="F3760" i="1"/>
  <c r="F3761" i="1"/>
  <c r="F3762" i="1"/>
  <c r="F3763" i="1"/>
  <c r="F3764" i="1"/>
  <c r="F3765" i="1"/>
  <c r="F3766" i="1"/>
  <c r="F3767" i="1"/>
  <c r="F3768" i="1"/>
  <c r="F3769" i="1"/>
  <c r="F3770" i="1"/>
  <c r="F3771" i="1"/>
  <c r="F3772" i="1"/>
  <c r="F3773" i="1"/>
  <c r="F3774" i="1"/>
  <c r="F3775" i="1"/>
  <c r="F3776" i="1"/>
  <c r="F3777" i="1"/>
  <c r="F3778" i="1"/>
  <c r="F3779" i="1"/>
  <c r="F3780" i="1"/>
  <c r="F3781" i="1"/>
  <c r="F3782" i="1"/>
  <c r="F3783" i="1"/>
  <c r="F3784" i="1"/>
  <c r="F3785" i="1"/>
  <c r="F3786" i="1"/>
  <c r="F3787" i="1"/>
  <c r="F3788" i="1"/>
  <c r="F3789" i="1"/>
  <c r="F3790" i="1"/>
  <c r="F3791" i="1"/>
  <c r="F3792" i="1"/>
  <c r="F3793" i="1"/>
  <c r="F3794" i="1"/>
  <c r="F3795" i="1"/>
  <c r="F3796" i="1"/>
  <c r="F3797" i="1"/>
  <c r="F3798" i="1"/>
  <c r="F3799" i="1"/>
  <c r="F3800" i="1"/>
  <c r="F3801" i="1"/>
  <c r="F3802" i="1"/>
  <c r="F3803" i="1"/>
  <c r="F3804" i="1"/>
  <c r="F3805" i="1"/>
  <c r="F3806" i="1"/>
  <c r="F3807" i="1"/>
  <c r="F3808" i="1"/>
  <c r="F3809" i="1"/>
  <c r="F3810" i="1"/>
  <c r="F3811" i="1"/>
  <c r="F3812" i="1"/>
  <c r="F3813" i="1"/>
  <c r="F3814" i="1"/>
  <c r="F3815" i="1"/>
  <c r="F3816" i="1"/>
  <c r="F3817" i="1"/>
  <c r="F3818" i="1"/>
  <c r="F3819" i="1"/>
  <c r="F3820" i="1"/>
  <c r="F3821" i="1"/>
  <c r="F3822" i="1"/>
  <c r="F3823" i="1"/>
  <c r="F3824" i="1"/>
  <c r="F3825" i="1"/>
  <c r="F3826" i="1"/>
  <c r="F3827" i="1"/>
  <c r="F3828" i="1"/>
  <c r="F3829" i="1"/>
  <c r="F3830" i="1"/>
  <c r="F3831" i="1"/>
  <c r="F3832" i="1"/>
  <c r="F3833" i="1"/>
  <c r="F3834" i="1"/>
  <c r="F3835" i="1"/>
  <c r="F3836" i="1"/>
  <c r="F3837" i="1"/>
  <c r="F3838" i="1"/>
  <c r="F3839" i="1"/>
  <c r="F3840" i="1"/>
  <c r="F3841" i="1"/>
  <c r="F3842" i="1"/>
  <c r="F3843" i="1"/>
  <c r="F3844" i="1"/>
  <c r="F3845" i="1"/>
  <c r="F3846" i="1"/>
  <c r="F3847" i="1"/>
  <c r="F3848" i="1"/>
  <c r="F3849" i="1"/>
  <c r="F3850" i="1"/>
  <c r="F3851" i="1"/>
  <c r="F3852" i="1"/>
  <c r="F3853" i="1"/>
  <c r="F3854" i="1"/>
  <c r="F3855" i="1"/>
  <c r="F3856" i="1"/>
  <c r="F3857" i="1"/>
  <c r="F3858" i="1"/>
  <c r="F3859" i="1"/>
  <c r="F3860" i="1"/>
  <c r="F3861" i="1"/>
  <c r="F3862" i="1"/>
  <c r="F3863" i="1"/>
  <c r="F3864" i="1"/>
  <c r="F3865" i="1"/>
  <c r="F3866" i="1"/>
  <c r="F3867" i="1"/>
  <c r="F3868" i="1"/>
  <c r="F3869" i="1"/>
  <c r="F3870" i="1"/>
  <c r="F3871" i="1"/>
  <c r="F3872" i="1"/>
  <c r="F3873" i="1"/>
  <c r="F3874" i="1"/>
  <c r="F3875" i="1"/>
  <c r="F3876" i="1"/>
  <c r="F3877" i="1"/>
  <c r="F3878" i="1"/>
  <c r="F3879" i="1"/>
  <c r="F3880" i="1"/>
  <c r="F3881" i="1"/>
  <c r="F3882" i="1"/>
  <c r="F3883" i="1"/>
  <c r="F3884" i="1"/>
  <c r="F3885" i="1"/>
  <c r="F3886" i="1"/>
  <c r="F3887" i="1"/>
  <c r="F3888" i="1"/>
  <c r="F3889" i="1"/>
  <c r="F3890" i="1"/>
  <c r="F3891" i="1"/>
  <c r="F3892" i="1"/>
  <c r="F3893" i="1"/>
  <c r="F3894" i="1"/>
  <c r="F3895" i="1"/>
  <c r="F3896" i="1"/>
  <c r="F3897" i="1"/>
  <c r="F3898" i="1"/>
  <c r="F3899" i="1"/>
  <c r="F3900" i="1"/>
  <c r="F3901" i="1"/>
  <c r="F3902" i="1"/>
  <c r="F3903" i="1"/>
  <c r="F3904" i="1"/>
  <c r="F3905" i="1"/>
  <c r="F3906" i="1"/>
  <c r="F3907" i="1"/>
  <c r="F3908" i="1"/>
  <c r="F3909" i="1"/>
  <c r="F3910" i="1"/>
  <c r="F3911" i="1"/>
  <c r="F3912" i="1"/>
  <c r="F3913" i="1"/>
  <c r="F3914" i="1"/>
  <c r="F3915" i="1"/>
  <c r="F3916" i="1"/>
  <c r="F3917" i="1"/>
  <c r="F3918" i="1"/>
  <c r="F3919" i="1"/>
  <c r="F3920" i="1"/>
  <c r="F3921" i="1"/>
  <c r="F3922" i="1"/>
  <c r="F3923" i="1"/>
  <c r="F3924" i="1"/>
  <c r="F3925" i="1"/>
  <c r="F3926" i="1"/>
  <c r="F3927" i="1"/>
  <c r="F3928" i="1"/>
  <c r="F3929" i="1"/>
  <c r="F3930" i="1"/>
  <c r="F3931" i="1"/>
  <c r="F3932" i="1"/>
  <c r="F3933" i="1"/>
  <c r="F3934" i="1"/>
  <c r="F3935" i="1"/>
  <c r="F3936" i="1"/>
  <c r="F3937" i="1"/>
  <c r="F3938" i="1"/>
  <c r="F3939" i="1"/>
  <c r="F3940" i="1"/>
  <c r="F3941" i="1"/>
  <c r="F3942" i="1"/>
  <c r="F3943" i="1"/>
  <c r="F3944" i="1"/>
  <c r="F3945" i="1"/>
  <c r="F3946" i="1"/>
  <c r="F3947" i="1"/>
  <c r="F3948" i="1"/>
  <c r="F3949" i="1"/>
  <c r="F3950" i="1"/>
  <c r="F3951" i="1"/>
  <c r="F3952" i="1"/>
  <c r="F3953" i="1"/>
  <c r="F3954" i="1"/>
  <c r="F3955" i="1"/>
  <c r="F3956" i="1"/>
  <c r="F3957" i="1"/>
  <c r="F3958" i="1"/>
  <c r="F3959" i="1"/>
  <c r="F3960" i="1"/>
  <c r="F3961" i="1"/>
  <c r="F3962" i="1"/>
  <c r="F3963" i="1"/>
  <c r="F3964" i="1"/>
  <c r="F3965" i="1"/>
  <c r="F3966" i="1"/>
  <c r="F3967" i="1"/>
  <c r="F3968" i="1"/>
  <c r="F3969" i="1"/>
  <c r="F3970" i="1"/>
  <c r="F3971" i="1"/>
  <c r="F3972" i="1"/>
  <c r="F3973" i="1"/>
  <c r="F3974" i="1"/>
  <c r="F3975" i="1"/>
  <c r="F3976" i="1"/>
  <c r="F3977" i="1"/>
  <c r="F3978" i="1"/>
  <c r="F3979" i="1"/>
  <c r="F3980" i="1"/>
  <c r="F3981" i="1"/>
  <c r="F3982" i="1"/>
  <c r="F3983" i="1"/>
  <c r="F3984" i="1"/>
  <c r="F3985" i="1"/>
  <c r="F3986" i="1"/>
  <c r="F3987" i="1"/>
  <c r="F3988" i="1"/>
  <c r="F3989" i="1"/>
  <c r="F3990" i="1"/>
  <c r="F3991" i="1"/>
  <c r="F3992" i="1"/>
  <c r="F3993" i="1"/>
  <c r="F3994" i="1"/>
  <c r="F3995" i="1"/>
  <c r="F3996" i="1"/>
  <c r="F3997" i="1"/>
  <c r="F3998" i="1"/>
  <c r="F3999" i="1"/>
  <c r="F4000" i="1"/>
  <c r="F4001" i="1"/>
  <c r="F4002" i="1"/>
  <c r="F4003" i="1"/>
  <c r="F4004" i="1"/>
  <c r="F4005" i="1"/>
  <c r="F4006" i="1"/>
  <c r="F4007" i="1"/>
  <c r="F4008" i="1"/>
  <c r="F4009" i="1"/>
  <c r="F4010" i="1"/>
  <c r="F4011" i="1"/>
  <c r="F4012" i="1"/>
  <c r="F4013" i="1"/>
  <c r="F4014" i="1"/>
  <c r="F4015" i="1"/>
  <c r="F4016" i="1"/>
  <c r="F4017" i="1"/>
  <c r="F4018" i="1"/>
  <c r="F4019" i="1"/>
  <c r="F4020" i="1"/>
  <c r="F4021" i="1"/>
  <c r="F4022" i="1"/>
  <c r="F4023" i="1"/>
  <c r="F4024" i="1"/>
  <c r="F4025" i="1"/>
  <c r="F4026" i="1"/>
  <c r="F4027" i="1"/>
  <c r="F4028" i="1"/>
  <c r="F4029" i="1"/>
  <c r="F4030" i="1"/>
  <c r="F4031" i="1"/>
  <c r="F4032" i="1"/>
  <c r="F4033" i="1"/>
  <c r="F4034" i="1"/>
  <c r="F4035" i="1"/>
  <c r="F4036" i="1"/>
  <c r="F4037" i="1"/>
  <c r="F4038" i="1"/>
  <c r="F4039" i="1"/>
  <c r="F4040" i="1"/>
  <c r="F4041" i="1"/>
  <c r="F4042" i="1"/>
  <c r="F4043" i="1"/>
  <c r="F4044" i="1"/>
  <c r="F4045" i="1"/>
  <c r="F4046" i="1"/>
  <c r="F4047" i="1"/>
  <c r="F4048" i="1"/>
  <c r="F4049" i="1"/>
  <c r="F4050" i="1"/>
  <c r="F4051" i="1"/>
  <c r="F4052" i="1"/>
  <c r="F4053" i="1"/>
  <c r="F4054" i="1"/>
  <c r="F4055" i="1"/>
  <c r="F4056" i="1"/>
  <c r="F4057" i="1"/>
  <c r="F4058" i="1"/>
  <c r="F4059" i="1"/>
  <c r="F4060" i="1"/>
  <c r="F4061" i="1"/>
  <c r="F4062" i="1"/>
  <c r="F4063" i="1"/>
  <c r="F4064" i="1"/>
  <c r="F4065" i="1"/>
  <c r="F4066" i="1"/>
  <c r="F4067" i="1"/>
  <c r="F4068" i="1"/>
  <c r="F4069" i="1"/>
  <c r="F4070" i="1"/>
  <c r="F4071" i="1"/>
  <c r="F4072" i="1"/>
  <c r="F4073" i="1"/>
  <c r="F4074" i="1"/>
  <c r="F4075" i="1"/>
  <c r="F4076" i="1"/>
  <c r="F4077" i="1"/>
  <c r="F4078" i="1"/>
  <c r="F4079" i="1"/>
  <c r="F4080" i="1"/>
  <c r="F4081" i="1"/>
  <c r="F4082" i="1"/>
  <c r="F4083" i="1"/>
  <c r="F4084" i="1"/>
  <c r="F4085" i="1"/>
  <c r="F4086" i="1"/>
  <c r="F4087" i="1"/>
  <c r="F4088" i="1"/>
  <c r="F4089" i="1"/>
  <c r="F4090" i="1"/>
  <c r="F4091" i="1"/>
  <c r="F4092" i="1"/>
  <c r="F4093" i="1"/>
  <c r="F4094" i="1"/>
  <c r="F4095" i="1"/>
  <c r="F4096" i="1"/>
  <c r="F4097" i="1"/>
  <c r="F4098" i="1"/>
  <c r="F4099" i="1"/>
  <c r="F4100" i="1"/>
  <c r="F4101" i="1"/>
  <c r="F4102" i="1"/>
  <c r="F4103" i="1"/>
  <c r="F4104" i="1"/>
  <c r="F4105" i="1"/>
  <c r="F4106" i="1"/>
  <c r="F4107" i="1"/>
  <c r="F4108" i="1"/>
  <c r="F4109" i="1"/>
  <c r="F4110" i="1"/>
  <c r="F4111" i="1"/>
  <c r="F4112" i="1"/>
  <c r="F4113" i="1"/>
  <c r="F4114" i="1"/>
  <c r="F4115" i="1"/>
  <c r="F4116" i="1"/>
  <c r="F4117" i="1"/>
  <c r="F4118" i="1"/>
  <c r="F4119" i="1"/>
  <c r="F4120" i="1"/>
  <c r="F4121" i="1"/>
  <c r="F4122" i="1"/>
  <c r="F4123" i="1"/>
  <c r="F4124" i="1"/>
  <c r="F4125" i="1"/>
  <c r="F4126" i="1"/>
  <c r="F4127" i="1"/>
  <c r="F4128" i="1"/>
  <c r="F4129" i="1"/>
  <c r="F4130" i="1"/>
  <c r="F4131" i="1"/>
  <c r="F4132" i="1"/>
  <c r="F4133" i="1"/>
  <c r="F4134" i="1"/>
  <c r="F4135" i="1"/>
  <c r="F4136" i="1"/>
  <c r="F4137" i="1"/>
  <c r="F4138" i="1"/>
  <c r="F4139" i="1"/>
  <c r="F4140" i="1"/>
  <c r="F4141" i="1"/>
  <c r="F4142" i="1"/>
  <c r="F4143" i="1"/>
  <c r="F4144" i="1"/>
  <c r="F4145" i="1"/>
  <c r="F4146" i="1"/>
  <c r="F4147" i="1"/>
  <c r="F4148" i="1"/>
  <c r="F4149" i="1"/>
  <c r="F4150" i="1"/>
  <c r="F4151" i="1"/>
  <c r="F4152" i="1"/>
  <c r="F4153" i="1"/>
  <c r="F4154" i="1"/>
  <c r="F4155" i="1"/>
  <c r="F4156" i="1"/>
  <c r="F4157" i="1"/>
  <c r="F4158" i="1"/>
  <c r="F4159" i="1"/>
  <c r="F4160" i="1"/>
  <c r="F4161" i="1"/>
  <c r="F4162" i="1"/>
  <c r="F4163" i="1"/>
  <c r="F4164" i="1"/>
  <c r="F4165" i="1"/>
  <c r="F4166" i="1"/>
  <c r="F4167" i="1"/>
  <c r="F4168" i="1"/>
  <c r="F4169" i="1"/>
  <c r="F4170" i="1"/>
  <c r="F4171" i="1"/>
  <c r="F4172" i="1"/>
  <c r="F4173" i="1"/>
  <c r="F4174" i="1"/>
  <c r="F4175" i="1"/>
  <c r="F4176" i="1"/>
  <c r="F4177" i="1"/>
  <c r="F4178" i="1"/>
  <c r="F4179" i="1"/>
  <c r="F4180" i="1"/>
  <c r="F4181" i="1"/>
  <c r="F4182" i="1"/>
  <c r="F4183" i="1"/>
  <c r="F4184" i="1"/>
  <c r="F4185" i="1"/>
  <c r="F4186" i="1"/>
  <c r="F4187" i="1"/>
  <c r="F4188" i="1"/>
  <c r="F4189" i="1"/>
  <c r="F4190" i="1"/>
  <c r="F4191" i="1"/>
  <c r="F4192" i="1"/>
  <c r="F4193" i="1"/>
  <c r="F4194" i="1"/>
  <c r="F4195" i="1"/>
  <c r="F4196" i="1"/>
  <c r="F4197" i="1"/>
  <c r="F4198" i="1"/>
  <c r="F4199" i="1"/>
  <c r="F4200" i="1"/>
  <c r="F4201" i="1"/>
  <c r="F4202" i="1"/>
  <c r="F4203" i="1"/>
  <c r="F4204" i="1"/>
  <c r="F4205" i="1"/>
  <c r="F4206" i="1"/>
  <c r="F4207" i="1"/>
  <c r="F4208" i="1"/>
  <c r="F4209" i="1"/>
  <c r="F4210" i="1"/>
  <c r="F4211" i="1"/>
  <c r="F4212" i="1"/>
  <c r="F4213" i="1"/>
  <c r="F4214" i="1"/>
  <c r="F4215" i="1"/>
  <c r="F4216" i="1"/>
  <c r="F4217" i="1"/>
  <c r="F4218" i="1"/>
  <c r="F4219" i="1"/>
  <c r="F4220" i="1"/>
  <c r="F4221" i="1"/>
  <c r="F4222" i="1"/>
  <c r="F4223" i="1"/>
  <c r="F4224" i="1"/>
  <c r="F4225" i="1"/>
  <c r="F4226" i="1"/>
  <c r="F4227" i="1"/>
  <c r="F4228" i="1"/>
  <c r="F4229" i="1"/>
  <c r="F4230" i="1"/>
  <c r="F4231" i="1"/>
  <c r="F4232" i="1"/>
  <c r="F4233" i="1"/>
  <c r="F4234" i="1"/>
  <c r="F4235" i="1"/>
  <c r="F4236" i="1"/>
  <c r="F4237" i="1"/>
  <c r="F4238" i="1"/>
  <c r="F4239" i="1"/>
  <c r="F4240" i="1"/>
  <c r="F4241" i="1"/>
  <c r="F4242" i="1"/>
  <c r="F4243" i="1"/>
  <c r="F4244" i="1"/>
  <c r="F4245" i="1"/>
  <c r="F4246" i="1"/>
  <c r="F4247" i="1"/>
  <c r="F4248" i="1"/>
  <c r="F4249" i="1"/>
  <c r="F4250" i="1"/>
  <c r="F4251" i="1"/>
  <c r="F4252" i="1"/>
  <c r="F4253" i="1"/>
  <c r="F4254" i="1"/>
  <c r="F4255" i="1"/>
  <c r="F4256" i="1"/>
  <c r="F4257" i="1"/>
  <c r="F4258" i="1"/>
  <c r="F4259" i="1"/>
  <c r="F4260" i="1"/>
  <c r="F4261" i="1"/>
  <c r="F4262" i="1"/>
  <c r="F4263" i="1"/>
  <c r="F4264" i="1"/>
  <c r="F4265" i="1"/>
  <c r="F4266" i="1"/>
  <c r="F4267" i="1"/>
  <c r="F4268" i="1"/>
  <c r="F4269" i="1"/>
  <c r="F4270" i="1"/>
  <c r="F4271" i="1"/>
  <c r="F4272" i="1"/>
  <c r="F4273" i="1"/>
  <c r="F4274" i="1"/>
  <c r="F4275" i="1"/>
  <c r="F4276" i="1"/>
  <c r="F4277" i="1"/>
  <c r="F4278" i="1"/>
  <c r="F4279" i="1"/>
  <c r="F4280" i="1"/>
  <c r="F4281" i="1"/>
  <c r="F4282" i="1"/>
  <c r="F4283" i="1"/>
  <c r="F4284" i="1"/>
  <c r="F4285" i="1"/>
  <c r="F4286" i="1"/>
  <c r="F4287" i="1"/>
  <c r="F4288" i="1"/>
  <c r="F4289" i="1"/>
  <c r="F4290" i="1"/>
  <c r="F4291" i="1"/>
  <c r="F4292" i="1"/>
  <c r="F4293" i="1"/>
  <c r="F4294" i="1"/>
  <c r="F4295" i="1"/>
  <c r="F4296" i="1"/>
  <c r="F4297" i="1"/>
  <c r="F4298" i="1"/>
  <c r="F4299" i="1"/>
  <c r="F4300" i="1"/>
  <c r="F4301" i="1"/>
  <c r="F4302" i="1"/>
  <c r="F4303" i="1"/>
  <c r="F4304" i="1"/>
  <c r="F4305" i="1"/>
  <c r="F4306" i="1"/>
  <c r="F4307" i="1"/>
  <c r="F4308" i="1"/>
  <c r="F4309" i="1"/>
  <c r="F4310" i="1"/>
  <c r="F4311" i="1"/>
  <c r="F4312" i="1"/>
  <c r="F4313" i="1"/>
  <c r="F4314" i="1"/>
  <c r="F4315" i="1"/>
  <c r="F4316" i="1"/>
  <c r="F4317" i="1"/>
  <c r="F4318" i="1"/>
  <c r="F4319" i="1"/>
  <c r="F4320" i="1"/>
  <c r="F4321" i="1"/>
  <c r="F4322" i="1"/>
  <c r="F4323" i="1"/>
  <c r="F4324" i="1"/>
  <c r="F4325" i="1"/>
  <c r="F4326" i="1"/>
  <c r="F4327" i="1"/>
  <c r="F4328" i="1"/>
  <c r="F4329" i="1"/>
  <c r="F4330" i="1"/>
  <c r="F4331" i="1"/>
  <c r="F4332" i="1"/>
  <c r="F4333" i="1"/>
  <c r="F4334" i="1"/>
  <c r="F4335" i="1"/>
  <c r="F4336" i="1"/>
  <c r="F4337" i="1"/>
  <c r="F4338" i="1"/>
  <c r="F4339" i="1"/>
  <c r="F4340" i="1"/>
  <c r="F4341" i="1"/>
  <c r="F4342" i="1"/>
  <c r="F4343" i="1"/>
  <c r="F4344" i="1"/>
  <c r="F4345" i="1"/>
  <c r="F4346" i="1"/>
  <c r="F4347" i="1"/>
  <c r="F4348" i="1"/>
  <c r="F4349" i="1"/>
  <c r="F4350" i="1"/>
  <c r="F4351" i="1"/>
  <c r="F4352" i="1"/>
  <c r="F4353" i="1"/>
  <c r="F4354" i="1"/>
  <c r="F4355" i="1"/>
  <c r="F4356" i="1"/>
  <c r="F4357" i="1"/>
  <c r="F4358" i="1"/>
  <c r="F4359" i="1"/>
  <c r="F4360" i="1"/>
  <c r="F4361" i="1"/>
  <c r="F4362" i="1"/>
  <c r="F4363" i="1"/>
  <c r="F4364" i="1"/>
  <c r="F4365" i="1"/>
  <c r="F4366" i="1"/>
  <c r="F4367" i="1"/>
  <c r="F4368" i="1"/>
  <c r="F4369" i="1"/>
  <c r="F4370" i="1"/>
  <c r="F4371" i="1"/>
  <c r="F4372" i="1"/>
  <c r="F4373" i="1"/>
  <c r="F4374" i="1"/>
  <c r="F4375" i="1"/>
  <c r="F4376" i="1"/>
  <c r="F4377" i="1"/>
  <c r="F4378" i="1"/>
  <c r="F4379" i="1"/>
  <c r="F4380" i="1"/>
  <c r="F4381" i="1"/>
  <c r="F4382" i="1"/>
  <c r="F4383" i="1"/>
  <c r="F4384" i="1"/>
  <c r="F4385" i="1"/>
  <c r="F4386" i="1"/>
  <c r="F4387" i="1"/>
  <c r="F4388" i="1"/>
  <c r="F4389" i="1"/>
  <c r="F4390" i="1"/>
  <c r="F4391" i="1"/>
  <c r="F4392" i="1"/>
  <c r="F4393" i="1"/>
  <c r="F4394" i="1"/>
  <c r="F4395" i="1"/>
  <c r="F4396" i="1"/>
  <c r="F4397" i="1"/>
  <c r="F4398" i="1"/>
  <c r="F4399" i="1"/>
  <c r="F4400" i="1"/>
  <c r="F4401" i="1"/>
  <c r="F4402" i="1"/>
  <c r="F4403" i="1"/>
  <c r="F4404" i="1"/>
  <c r="F4405" i="1"/>
  <c r="F4406" i="1"/>
  <c r="F4407" i="1"/>
  <c r="F4408" i="1"/>
  <c r="F4409" i="1"/>
  <c r="F4410" i="1"/>
  <c r="F4411" i="1"/>
  <c r="F4412" i="1"/>
  <c r="F4413" i="1"/>
  <c r="F4414" i="1"/>
  <c r="F4415" i="1"/>
  <c r="F4416" i="1"/>
  <c r="F4417" i="1"/>
  <c r="F4418" i="1"/>
  <c r="F4419" i="1"/>
  <c r="F4420" i="1"/>
  <c r="F4421" i="1"/>
  <c r="F4422" i="1"/>
  <c r="F4423" i="1"/>
  <c r="F4424" i="1"/>
  <c r="F4425" i="1"/>
  <c r="F4426" i="1"/>
  <c r="F4427" i="1"/>
  <c r="F4428" i="1"/>
  <c r="F4429" i="1"/>
  <c r="F4430" i="1"/>
  <c r="F4431" i="1"/>
  <c r="F4432" i="1"/>
  <c r="F4433" i="1"/>
  <c r="F4434" i="1"/>
  <c r="F4435" i="1"/>
  <c r="F4436" i="1"/>
  <c r="F4437" i="1"/>
  <c r="F4438" i="1"/>
  <c r="F4439" i="1"/>
  <c r="F4440" i="1"/>
  <c r="F4441" i="1"/>
  <c r="F4442" i="1"/>
  <c r="F4443" i="1"/>
  <c r="F4444" i="1"/>
  <c r="F4445" i="1"/>
  <c r="F4446" i="1"/>
  <c r="F4447" i="1"/>
  <c r="F4448" i="1"/>
  <c r="F4449" i="1"/>
  <c r="F4450" i="1"/>
  <c r="F4451" i="1"/>
  <c r="F4452" i="1"/>
  <c r="F4453" i="1"/>
  <c r="F4454" i="1"/>
  <c r="F4455" i="1"/>
  <c r="F4456" i="1"/>
  <c r="F4457" i="1"/>
  <c r="F4458" i="1"/>
  <c r="F4459" i="1"/>
  <c r="F4460" i="1"/>
  <c r="F4461" i="1"/>
  <c r="F4462" i="1"/>
  <c r="F4463" i="1"/>
  <c r="F4464" i="1"/>
  <c r="F4465" i="1"/>
  <c r="F4466" i="1"/>
  <c r="F4467" i="1"/>
  <c r="F4468" i="1"/>
  <c r="F4469" i="1"/>
  <c r="F4470" i="1"/>
  <c r="F4471" i="1"/>
  <c r="F4472" i="1"/>
  <c r="F4473" i="1"/>
  <c r="F4474" i="1"/>
  <c r="F4475" i="1"/>
  <c r="F4476" i="1"/>
  <c r="F4477" i="1"/>
  <c r="F4478" i="1"/>
  <c r="F4479" i="1"/>
  <c r="F4480" i="1"/>
  <c r="F4481" i="1"/>
  <c r="F4482" i="1"/>
  <c r="F4483" i="1"/>
  <c r="F4484" i="1"/>
  <c r="F4485" i="1"/>
  <c r="F4486" i="1"/>
  <c r="F4487" i="1"/>
  <c r="F4488" i="1"/>
  <c r="F4489" i="1"/>
  <c r="F4490" i="1"/>
  <c r="F4491" i="1"/>
  <c r="F4492" i="1"/>
  <c r="F4493" i="1"/>
  <c r="F4494" i="1"/>
  <c r="F4495" i="1"/>
  <c r="F4496" i="1"/>
  <c r="F4497" i="1"/>
  <c r="F4498" i="1"/>
  <c r="F4499" i="1"/>
  <c r="F4500" i="1"/>
  <c r="F4501" i="1"/>
  <c r="F4502" i="1"/>
  <c r="F4503" i="1"/>
  <c r="F4504" i="1"/>
  <c r="F4505" i="1"/>
  <c r="F4506" i="1"/>
  <c r="F4507" i="1"/>
  <c r="F4508" i="1"/>
  <c r="F4509" i="1"/>
  <c r="F4510" i="1"/>
  <c r="F4511" i="1"/>
  <c r="F4512" i="1"/>
  <c r="F4513" i="1"/>
  <c r="F4514" i="1"/>
  <c r="F4515" i="1"/>
  <c r="F4516" i="1"/>
  <c r="F4517" i="1"/>
  <c r="F4518" i="1"/>
  <c r="F4519" i="1"/>
  <c r="F4520" i="1"/>
  <c r="F4521" i="1"/>
  <c r="F4522" i="1"/>
  <c r="F4523" i="1"/>
  <c r="F4524" i="1"/>
  <c r="F4525" i="1"/>
  <c r="F4526" i="1"/>
  <c r="F4527" i="1"/>
  <c r="F4528" i="1"/>
  <c r="F4529" i="1"/>
  <c r="F4530" i="1"/>
  <c r="F4531" i="1"/>
  <c r="F4532" i="1"/>
  <c r="F4533" i="1"/>
  <c r="F4534" i="1"/>
  <c r="F4535" i="1"/>
  <c r="F4536" i="1"/>
  <c r="F4537" i="1"/>
  <c r="F4538" i="1"/>
  <c r="F4539" i="1"/>
  <c r="F4540" i="1"/>
  <c r="F4541" i="1"/>
  <c r="F4542" i="1"/>
  <c r="F4543" i="1"/>
  <c r="F4544" i="1"/>
  <c r="F4545" i="1"/>
  <c r="F4546" i="1"/>
  <c r="F4547" i="1"/>
  <c r="F4548" i="1"/>
  <c r="F4549" i="1"/>
  <c r="F4550" i="1"/>
  <c r="F4551" i="1"/>
  <c r="F4552" i="1"/>
  <c r="F4553" i="1"/>
  <c r="F4554" i="1"/>
  <c r="F4555" i="1"/>
  <c r="F4556" i="1"/>
  <c r="F4557" i="1"/>
  <c r="F4558" i="1"/>
  <c r="F4559" i="1"/>
  <c r="F4560" i="1"/>
  <c r="F4561" i="1"/>
  <c r="F4562" i="1"/>
  <c r="F4563" i="1"/>
  <c r="F4564" i="1"/>
  <c r="F4565" i="1"/>
  <c r="F4566" i="1"/>
  <c r="F4567" i="1"/>
  <c r="F4568" i="1"/>
  <c r="F4569" i="1"/>
  <c r="F4570" i="1"/>
  <c r="F4571" i="1"/>
  <c r="F4572" i="1"/>
  <c r="F4573" i="1"/>
  <c r="F4574" i="1"/>
  <c r="F4575" i="1"/>
  <c r="F4576" i="1"/>
  <c r="F4577" i="1"/>
  <c r="F4578" i="1"/>
  <c r="F4579" i="1"/>
  <c r="F4580" i="1"/>
  <c r="F4581" i="1"/>
  <c r="F4582" i="1"/>
  <c r="F4583" i="1"/>
  <c r="F4584" i="1"/>
  <c r="F4585" i="1"/>
  <c r="F4586" i="1"/>
  <c r="F4587" i="1"/>
  <c r="F4588" i="1"/>
  <c r="F4589" i="1"/>
  <c r="F4590" i="1"/>
  <c r="F4591" i="1"/>
  <c r="F4592" i="1"/>
  <c r="F4593" i="1"/>
  <c r="F4594" i="1"/>
  <c r="F4595" i="1"/>
  <c r="F4596" i="1"/>
  <c r="F4597" i="1"/>
  <c r="F4598" i="1"/>
  <c r="F4599" i="1"/>
  <c r="F4600" i="1"/>
  <c r="F4601" i="1"/>
  <c r="F4602" i="1"/>
  <c r="F4603" i="1"/>
  <c r="F4604" i="1"/>
  <c r="F4605" i="1"/>
  <c r="F4606" i="1"/>
  <c r="F4607" i="1"/>
  <c r="F4608" i="1"/>
  <c r="F4609" i="1"/>
  <c r="F4610" i="1"/>
  <c r="F4611" i="1"/>
  <c r="F4612" i="1"/>
  <c r="F4613" i="1"/>
  <c r="F4614" i="1"/>
  <c r="F4615" i="1"/>
  <c r="F4616" i="1"/>
  <c r="F4617" i="1"/>
  <c r="F4618" i="1"/>
  <c r="F4619" i="1"/>
  <c r="F4620" i="1"/>
  <c r="F4621" i="1"/>
  <c r="F4622" i="1"/>
  <c r="F4623" i="1"/>
  <c r="F4624" i="1"/>
  <c r="F4625" i="1"/>
  <c r="F4626" i="1"/>
  <c r="F4627" i="1"/>
  <c r="F4628" i="1"/>
  <c r="F4629" i="1"/>
  <c r="F4630" i="1"/>
  <c r="F4631" i="1"/>
  <c r="F4632" i="1"/>
  <c r="F4633" i="1"/>
  <c r="F4634" i="1"/>
  <c r="F4635" i="1"/>
  <c r="F4636" i="1"/>
  <c r="F4637" i="1"/>
  <c r="F4638" i="1"/>
  <c r="F4639" i="1"/>
  <c r="F4640" i="1"/>
  <c r="F4641" i="1"/>
  <c r="F4642" i="1"/>
  <c r="F4643" i="1"/>
  <c r="F4644" i="1"/>
  <c r="F4645" i="1"/>
  <c r="F4646" i="1"/>
  <c r="F4647" i="1"/>
  <c r="F4648" i="1"/>
  <c r="F4649" i="1"/>
  <c r="F4650" i="1"/>
  <c r="F4651" i="1"/>
  <c r="F4652" i="1"/>
  <c r="F4653" i="1"/>
  <c r="F4654" i="1"/>
  <c r="F4655" i="1"/>
  <c r="F4656" i="1"/>
  <c r="F4657" i="1"/>
  <c r="F4658" i="1"/>
  <c r="F4659" i="1"/>
  <c r="F4660" i="1"/>
  <c r="F4661" i="1"/>
  <c r="F4662" i="1"/>
  <c r="F4663" i="1"/>
  <c r="F4664" i="1"/>
  <c r="F4665" i="1"/>
  <c r="F4666" i="1"/>
  <c r="F4667" i="1"/>
  <c r="F4668" i="1"/>
  <c r="F4669" i="1"/>
  <c r="F4670" i="1"/>
  <c r="F4671" i="1"/>
  <c r="F4672" i="1"/>
  <c r="F4673" i="1"/>
  <c r="F4674" i="1"/>
  <c r="F4675" i="1"/>
  <c r="F4676" i="1"/>
  <c r="F4677" i="1"/>
  <c r="F4678" i="1"/>
  <c r="F4679" i="1"/>
  <c r="F4680" i="1"/>
  <c r="F4681" i="1"/>
  <c r="F4682" i="1"/>
  <c r="F4683" i="1"/>
  <c r="F4684" i="1"/>
  <c r="F4685" i="1"/>
  <c r="F4686" i="1"/>
  <c r="F4687" i="1"/>
  <c r="F4688" i="1"/>
  <c r="F4689" i="1"/>
  <c r="F4690" i="1"/>
  <c r="F4691" i="1"/>
  <c r="F4692" i="1"/>
  <c r="F4693" i="1"/>
  <c r="F4694" i="1"/>
  <c r="F4695" i="1"/>
  <c r="F4696" i="1"/>
  <c r="F4697" i="1"/>
  <c r="F4698" i="1"/>
  <c r="F4699" i="1"/>
  <c r="F4700" i="1"/>
  <c r="F4701" i="1"/>
  <c r="F4702" i="1"/>
  <c r="F4703" i="1"/>
  <c r="F4704" i="1"/>
  <c r="F4705" i="1"/>
  <c r="F4706" i="1"/>
  <c r="F4707" i="1"/>
  <c r="F4708" i="1"/>
  <c r="F4709" i="1"/>
  <c r="F4710" i="1"/>
  <c r="F4711" i="1"/>
  <c r="F4712" i="1"/>
  <c r="F4713" i="1"/>
  <c r="F4714" i="1"/>
  <c r="F4715" i="1"/>
  <c r="F4716" i="1"/>
  <c r="F4717" i="1"/>
  <c r="F4718" i="1"/>
  <c r="F4719" i="1"/>
  <c r="F4720" i="1"/>
  <c r="F4721" i="1"/>
  <c r="F4722" i="1"/>
  <c r="F4723" i="1"/>
  <c r="F4724" i="1"/>
  <c r="F4725" i="1"/>
  <c r="F4726" i="1"/>
  <c r="F4727" i="1"/>
  <c r="F4728" i="1"/>
  <c r="F4729" i="1"/>
  <c r="F4730" i="1"/>
  <c r="F4731" i="1"/>
  <c r="F4732" i="1"/>
  <c r="F4733" i="1"/>
  <c r="F4734" i="1"/>
  <c r="F4735" i="1"/>
  <c r="F4736" i="1"/>
  <c r="F4737" i="1"/>
  <c r="F4738" i="1"/>
  <c r="F4739" i="1"/>
  <c r="F4740" i="1"/>
  <c r="F4741" i="1"/>
  <c r="F4742" i="1"/>
  <c r="F4743" i="1"/>
  <c r="F4744" i="1"/>
  <c r="F4745" i="1"/>
  <c r="F4746" i="1"/>
  <c r="F4747" i="1"/>
  <c r="F4748" i="1"/>
  <c r="F4749" i="1"/>
  <c r="F4750" i="1"/>
  <c r="F4751" i="1"/>
  <c r="F4752" i="1"/>
  <c r="F4753" i="1"/>
  <c r="F4754" i="1"/>
  <c r="F4755" i="1"/>
  <c r="F4756" i="1"/>
  <c r="F4757" i="1"/>
  <c r="F4758" i="1"/>
  <c r="F4759" i="1"/>
  <c r="F4760" i="1"/>
  <c r="F4761" i="1"/>
  <c r="F4762" i="1"/>
  <c r="F4763" i="1"/>
  <c r="F4764" i="1"/>
  <c r="F4765" i="1"/>
  <c r="F4766" i="1"/>
  <c r="F4767" i="1"/>
  <c r="F4768" i="1"/>
  <c r="F4769" i="1"/>
  <c r="F4770" i="1"/>
  <c r="F4771" i="1"/>
  <c r="F4772" i="1"/>
  <c r="F4773" i="1"/>
  <c r="F4774" i="1"/>
  <c r="F4775" i="1"/>
  <c r="F4776" i="1"/>
  <c r="F4777" i="1"/>
  <c r="F4778" i="1"/>
  <c r="F4779" i="1"/>
  <c r="F4780" i="1"/>
  <c r="F4781" i="1"/>
  <c r="F4782" i="1"/>
  <c r="F4783" i="1"/>
  <c r="F4784" i="1"/>
  <c r="F4785" i="1"/>
  <c r="F4786" i="1"/>
  <c r="F4787" i="1"/>
  <c r="F4788" i="1"/>
  <c r="F4789" i="1"/>
  <c r="F4790" i="1"/>
  <c r="F4791" i="1"/>
  <c r="F4792" i="1"/>
  <c r="F4793" i="1"/>
  <c r="F4794" i="1"/>
  <c r="F4795" i="1"/>
  <c r="F4796" i="1"/>
  <c r="F4797" i="1"/>
  <c r="F4798" i="1"/>
  <c r="F4799" i="1"/>
  <c r="F4800" i="1"/>
  <c r="F4801" i="1"/>
  <c r="F4802" i="1"/>
  <c r="F4803" i="1"/>
  <c r="F4804" i="1"/>
  <c r="F4805" i="1"/>
  <c r="F4806" i="1"/>
  <c r="F4807" i="1"/>
  <c r="F4808" i="1"/>
  <c r="F4809" i="1"/>
  <c r="F4810" i="1"/>
  <c r="F4811" i="1"/>
  <c r="F4812" i="1"/>
  <c r="F4813" i="1"/>
  <c r="F4814" i="1"/>
  <c r="F4815" i="1"/>
  <c r="F4816" i="1"/>
  <c r="F4817" i="1"/>
  <c r="F4818" i="1"/>
  <c r="F4819" i="1"/>
  <c r="F4820" i="1"/>
  <c r="F4821" i="1"/>
  <c r="F4822" i="1"/>
  <c r="F4823" i="1"/>
  <c r="F4824" i="1"/>
  <c r="F4825" i="1"/>
  <c r="F4826" i="1"/>
  <c r="F4827" i="1"/>
  <c r="F4828" i="1"/>
  <c r="F4829" i="1"/>
  <c r="F4830" i="1"/>
  <c r="F4831" i="1"/>
  <c r="F4832" i="1"/>
  <c r="F4833" i="1"/>
  <c r="F4834" i="1"/>
  <c r="F4835" i="1"/>
  <c r="F4836" i="1"/>
  <c r="F4837" i="1"/>
  <c r="F4838" i="1"/>
  <c r="F4839" i="1"/>
  <c r="F4840" i="1"/>
  <c r="F4841" i="1"/>
  <c r="F4842" i="1"/>
  <c r="F4843" i="1"/>
  <c r="F4844" i="1"/>
  <c r="F4845" i="1"/>
  <c r="F4846" i="1"/>
  <c r="F4847" i="1"/>
  <c r="F4848" i="1"/>
  <c r="F4849" i="1"/>
  <c r="F4850" i="1"/>
  <c r="F4851" i="1"/>
  <c r="F4852" i="1"/>
  <c r="F4853" i="1"/>
  <c r="F4854" i="1"/>
  <c r="F4855" i="1"/>
  <c r="F4856" i="1"/>
  <c r="F4857" i="1"/>
  <c r="F4858" i="1"/>
  <c r="F4859" i="1"/>
  <c r="F4860" i="1"/>
  <c r="F4861" i="1"/>
  <c r="F4862" i="1"/>
  <c r="F4863" i="1"/>
  <c r="F4864" i="1"/>
  <c r="F4865" i="1"/>
  <c r="F4866" i="1"/>
  <c r="F4867" i="1"/>
  <c r="F4868" i="1"/>
  <c r="F4869" i="1"/>
  <c r="F4870" i="1"/>
  <c r="F4871" i="1"/>
  <c r="F4872" i="1"/>
  <c r="F4873" i="1"/>
  <c r="F4874" i="1"/>
  <c r="F4875" i="1"/>
  <c r="F4876" i="1"/>
  <c r="F4877" i="1"/>
  <c r="F4878" i="1"/>
  <c r="F4879" i="1"/>
  <c r="F4880" i="1"/>
  <c r="F4881" i="1"/>
  <c r="F4882" i="1"/>
  <c r="F4883" i="1"/>
  <c r="F4884" i="1"/>
  <c r="F4885" i="1"/>
  <c r="F4886" i="1"/>
  <c r="F4887" i="1"/>
  <c r="F4888" i="1"/>
  <c r="F4889" i="1"/>
  <c r="F4890" i="1"/>
  <c r="F4891" i="1"/>
  <c r="F4892" i="1"/>
  <c r="F4893" i="1"/>
  <c r="F4894" i="1"/>
  <c r="F4895" i="1"/>
  <c r="F4896" i="1"/>
  <c r="F4897" i="1"/>
  <c r="F4898" i="1"/>
  <c r="F4899" i="1"/>
  <c r="F4900" i="1"/>
  <c r="F4901" i="1"/>
  <c r="F4902" i="1"/>
  <c r="F4903" i="1"/>
  <c r="F4904" i="1"/>
  <c r="F4905" i="1"/>
  <c r="F4906" i="1"/>
  <c r="F4907" i="1"/>
  <c r="F4908" i="1"/>
  <c r="F4909" i="1"/>
  <c r="F4910" i="1"/>
  <c r="F4911" i="1"/>
  <c r="F4912" i="1"/>
  <c r="F4913" i="1"/>
  <c r="F4914" i="1"/>
  <c r="F4915" i="1"/>
  <c r="F4916" i="1"/>
  <c r="F4917" i="1"/>
  <c r="F4918" i="1"/>
  <c r="F4919" i="1"/>
  <c r="F4920" i="1"/>
  <c r="F4921" i="1"/>
  <c r="F4922" i="1"/>
  <c r="F4923" i="1"/>
  <c r="F4924" i="1"/>
  <c r="F4925" i="1"/>
  <c r="F4926" i="1"/>
  <c r="F4927" i="1"/>
  <c r="F4928" i="1"/>
  <c r="F4929" i="1"/>
  <c r="F4930" i="1"/>
  <c r="F4931" i="1"/>
  <c r="F4932" i="1"/>
  <c r="F4933" i="1"/>
  <c r="F4934" i="1"/>
  <c r="F4935" i="1"/>
  <c r="F4936" i="1"/>
  <c r="F4937" i="1"/>
  <c r="F4938" i="1"/>
  <c r="F4939" i="1"/>
  <c r="F4940" i="1"/>
  <c r="F4941" i="1"/>
  <c r="F4942" i="1"/>
  <c r="F4943" i="1"/>
  <c r="F4944" i="1"/>
  <c r="F4945" i="1"/>
  <c r="F4946" i="1"/>
  <c r="F4947" i="1"/>
  <c r="F4948" i="1"/>
  <c r="F4949" i="1"/>
  <c r="F4950" i="1"/>
  <c r="F4951" i="1"/>
  <c r="F4952" i="1"/>
  <c r="F4953" i="1"/>
  <c r="F4954" i="1"/>
  <c r="F4955" i="1"/>
  <c r="F4956" i="1"/>
  <c r="F4957" i="1"/>
  <c r="F4958" i="1"/>
  <c r="F4959" i="1"/>
  <c r="F4960" i="1"/>
  <c r="F4961" i="1"/>
  <c r="F4962" i="1"/>
  <c r="F4963" i="1"/>
  <c r="F4964" i="1"/>
  <c r="F4965" i="1"/>
  <c r="F4966" i="1"/>
  <c r="F4967" i="1"/>
  <c r="F4968" i="1"/>
  <c r="F4969" i="1"/>
  <c r="F4970" i="1"/>
  <c r="F4971" i="1"/>
  <c r="F4972" i="1"/>
  <c r="F4973" i="1"/>
  <c r="F4974" i="1"/>
  <c r="F4975" i="1"/>
  <c r="F4976" i="1"/>
  <c r="F4977" i="1"/>
  <c r="F4978" i="1"/>
  <c r="F4979" i="1"/>
  <c r="F4980" i="1"/>
  <c r="F4981" i="1"/>
  <c r="F4982" i="1"/>
  <c r="F4983" i="1"/>
  <c r="F4984" i="1"/>
  <c r="F4985" i="1"/>
  <c r="F4986" i="1"/>
  <c r="F4987" i="1"/>
  <c r="F4988" i="1"/>
  <c r="F4989" i="1"/>
  <c r="F4990" i="1"/>
  <c r="F4991" i="1"/>
  <c r="F4992" i="1"/>
  <c r="F4993" i="1"/>
  <c r="F4994" i="1"/>
  <c r="F4995" i="1"/>
  <c r="F4996" i="1"/>
  <c r="F4997" i="1"/>
  <c r="F4998" i="1"/>
  <c r="F4999" i="1"/>
  <c r="F5000" i="1"/>
  <c r="F5001" i="1"/>
  <c r="F5002" i="1"/>
  <c r="F5003" i="1"/>
  <c r="F5004" i="1"/>
  <c r="F5005" i="1"/>
  <c r="F5006" i="1"/>
  <c r="F5007" i="1"/>
  <c r="F5008" i="1"/>
  <c r="F5009" i="1"/>
  <c r="F5010" i="1"/>
  <c r="F5011" i="1"/>
  <c r="F5012" i="1"/>
  <c r="F5013" i="1"/>
  <c r="F5014" i="1"/>
  <c r="F5015" i="1"/>
  <c r="F5016" i="1"/>
  <c r="F5017" i="1"/>
  <c r="F5018" i="1"/>
  <c r="F5019" i="1"/>
  <c r="F5020" i="1"/>
  <c r="F5021" i="1"/>
  <c r="F5022" i="1"/>
  <c r="F5023" i="1"/>
  <c r="F5024" i="1"/>
  <c r="F5025" i="1"/>
  <c r="F5026" i="1"/>
  <c r="F5027" i="1"/>
  <c r="F5028" i="1"/>
  <c r="F5029" i="1"/>
  <c r="F5030" i="1"/>
  <c r="F5031" i="1"/>
  <c r="F5032" i="1"/>
  <c r="F5033" i="1"/>
  <c r="F5034" i="1"/>
  <c r="F5035" i="1"/>
  <c r="F5036" i="1"/>
  <c r="F5037" i="1"/>
  <c r="F5038" i="1"/>
  <c r="F5039" i="1"/>
  <c r="F5040" i="1"/>
  <c r="F5041" i="1"/>
  <c r="F5042" i="1"/>
  <c r="F5043" i="1"/>
  <c r="F5044" i="1"/>
  <c r="F5045" i="1"/>
  <c r="F5046" i="1"/>
  <c r="F5047" i="1"/>
  <c r="F5048" i="1"/>
  <c r="F5049" i="1"/>
  <c r="F5050" i="1"/>
  <c r="F5051" i="1"/>
  <c r="F5052" i="1"/>
  <c r="F5053" i="1"/>
  <c r="F5054" i="1"/>
  <c r="F5055" i="1"/>
  <c r="F5056" i="1"/>
  <c r="F5057" i="1"/>
  <c r="F5058" i="1"/>
  <c r="F5059" i="1"/>
  <c r="F5060" i="1"/>
  <c r="F5061" i="1"/>
  <c r="F5062" i="1"/>
  <c r="F5063" i="1"/>
  <c r="F5064" i="1"/>
  <c r="F5065" i="1"/>
  <c r="F5066" i="1"/>
  <c r="F5067" i="1"/>
  <c r="F5068" i="1"/>
  <c r="F5069" i="1"/>
  <c r="F5070" i="1"/>
  <c r="F5071" i="1"/>
  <c r="F5072" i="1"/>
  <c r="F5073" i="1"/>
  <c r="F5074" i="1"/>
  <c r="F5075" i="1"/>
  <c r="F5076" i="1"/>
  <c r="F5077" i="1"/>
  <c r="F5078" i="1"/>
  <c r="F5079" i="1"/>
  <c r="F5080" i="1"/>
  <c r="F5081" i="1"/>
  <c r="F5082" i="1"/>
  <c r="F5083" i="1"/>
  <c r="F5084" i="1"/>
  <c r="F5085" i="1"/>
  <c r="F5086" i="1"/>
  <c r="F5087" i="1"/>
  <c r="F5088" i="1"/>
  <c r="F5089" i="1"/>
  <c r="F5090" i="1"/>
  <c r="F5091" i="1"/>
  <c r="F5092" i="1"/>
  <c r="F5093" i="1"/>
  <c r="F5094" i="1"/>
  <c r="F5095" i="1"/>
  <c r="F5096" i="1"/>
  <c r="F5097" i="1"/>
  <c r="F5098" i="1"/>
  <c r="F5099" i="1"/>
  <c r="F5100" i="1"/>
  <c r="F5101" i="1"/>
  <c r="F5102" i="1"/>
  <c r="F5103" i="1"/>
  <c r="F5104" i="1"/>
  <c r="F5105" i="1"/>
  <c r="F5106" i="1"/>
  <c r="F5107" i="1"/>
  <c r="F5108" i="1"/>
  <c r="F5109" i="1"/>
  <c r="F5110" i="1"/>
  <c r="F5111" i="1"/>
  <c r="F5112" i="1"/>
  <c r="F5113" i="1"/>
  <c r="F5114" i="1"/>
  <c r="F5115" i="1"/>
  <c r="F5116" i="1"/>
  <c r="F5117" i="1"/>
  <c r="F5118" i="1"/>
  <c r="F5119" i="1"/>
  <c r="F5120" i="1"/>
  <c r="F5121" i="1"/>
  <c r="F5122" i="1"/>
  <c r="F5123" i="1"/>
  <c r="F5124" i="1"/>
  <c r="F5125" i="1"/>
  <c r="F5126" i="1"/>
  <c r="F5127" i="1"/>
  <c r="F5128" i="1"/>
  <c r="F5129" i="1"/>
  <c r="F5130" i="1"/>
  <c r="F5131" i="1"/>
  <c r="F5132" i="1"/>
  <c r="F5133" i="1"/>
  <c r="F5134" i="1"/>
  <c r="F5135" i="1"/>
  <c r="F5136" i="1"/>
  <c r="F5137" i="1"/>
  <c r="F5138" i="1"/>
  <c r="F5139" i="1"/>
  <c r="F5140" i="1"/>
  <c r="F5141" i="1"/>
  <c r="F5142" i="1"/>
  <c r="F5143" i="1"/>
  <c r="F5144" i="1"/>
  <c r="F5145" i="1"/>
  <c r="F5146" i="1"/>
  <c r="F5147" i="1"/>
  <c r="F5148" i="1"/>
  <c r="F5149" i="1"/>
  <c r="F5150" i="1"/>
  <c r="F5151" i="1"/>
  <c r="F5152" i="1"/>
  <c r="F5153" i="1"/>
  <c r="F5154" i="1"/>
  <c r="F5155" i="1"/>
  <c r="F5156" i="1"/>
  <c r="F5157" i="1"/>
  <c r="F5158" i="1"/>
  <c r="F5159" i="1"/>
  <c r="F5160" i="1"/>
  <c r="F5161" i="1"/>
  <c r="F5162" i="1"/>
  <c r="F5163" i="1"/>
  <c r="F5164" i="1"/>
  <c r="F5165" i="1"/>
  <c r="F5166" i="1"/>
  <c r="F5167" i="1"/>
  <c r="F5168" i="1"/>
  <c r="F5169" i="1"/>
  <c r="F5170" i="1"/>
  <c r="F5171" i="1"/>
  <c r="F5172" i="1"/>
  <c r="F5173" i="1"/>
  <c r="F5174" i="1"/>
  <c r="F5175" i="1"/>
  <c r="F5176" i="1"/>
  <c r="F5177" i="1"/>
  <c r="F5178" i="1"/>
  <c r="F5179" i="1"/>
  <c r="F5180" i="1"/>
  <c r="F5181" i="1"/>
  <c r="F5182" i="1"/>
  <c r="F5183" i="1"/>
  <c r="F5184" i="1"/>
  <c r="F5185" i="1"/>
  <c r="F5186" i="1"/>
  <c r="F5187" i="1"/>
  <c r="F5188" i="1"/>
  <c r="F5189" i="1"/>
  <c r="F5190" i="1"/>
  <c r="F5191" i="1"/>
  <c r="F5192" i="1"/>
  <c r="F5193" i="1"/>
  <c r="F5194" i="1"/>
  <c r="F5195" i="1"/>
  <c r="F5196" i="1"/>
  <c r="F5197" i="1"/>
  <c r="F5198" i="1"/>
  <c r="F5199" i="1"/>
  <c r="F5200" i="1"/>
  <c r="F5201" i="1"/>
  <c r="F5202" i="1"/>
  <c r="F5203" i="1"/>
  <c r="F5204" i="1"/>
  <c r="F5205" i="1"/>
  <c r="F5206" i="1"/>
  <c r="F5207" i="1"/>
  <c r="F5208" i="1"/>
  <c r="F5209" i="1"/>
  <c r="F5210" i="1"/>
  <c r="F5211" i="1"/>
  <c r="F5212" i="1"/>
  <c r="F5213" i="1"/>
  <c r="F5214" i="1"/>
  <c r="F5215" i="1"/>
  <c r="F5216" i="1"/>
  <c r="F5217" i="1"/>
  <c r="F5218" i="1"/>
  <c r="F5219" i="1"/>
  <c r="F5220" i="1"/>
  <c r="F5221" i="1"/>
  <c r="F5222" i="1"/>
  <c r="F5223" i="1"/>
  <c r="F5224" i="1"/>
  <c r="F5225" i="1"/>
  <c r="F5226" i="1"/>
  <c r="F5227" i="1"/>
  <c r="F5228" i="1"/>
  <c r="F5229" i="1"/>
  <c r="F5230" i="1"/>
  <c r="F5231" i="1"/>
  <c r="F5232" i="1"/>
  <c r="F5233" i="1"/>
  <c r="F5234" i="1"/>
  <c r="F5235" i="1"/>
  <c r="F5236" i="1"/>
  <c r="F5237" i="1"/>
  <c r="F5238" i="1"/>
  <c r="F5239" i="1"/>
  <c r="F5240" i="1"/>
  <c r="F5241" i="1"/>
  <c r="F5242" i="1"/>
  <c r="F5243" i="1"/>
  <c r="F5244" i="1"/>
  <c r="F5245" i="1"/>
  <c r="F5246" i="1"/>
  <c r="F5247" i="1"/>
  <c r="F5248" i="1"/>
  <c r="F5249" i="1"/>
  <c r="F5250" i="1"/>
  <c r="F5251" i="1"/>
  <c r="F5252" i="1"/>
  <c r="F5253" i="1"/>
  <c r="F5254" i="1"/>
  <c r="F5255" i="1"/>
  <c r="F5256" i="1"/>
  <c r="F5257" i="1"/>
  <c r="F5258" i="1"/>
  <c r="F5259" i="1"/>
  <c r="F5260" i="1"/>
  <c r="F5261" i="1"/>
  <c r="F5262" i="1"/>
  <c r="F5263" i="1"/>
  <c r="F5264" i="1"/>
  <c r="F5265" i="1"/>
  <c r="F5266" i="1"/>
  <c r="F5267" i="1"/>
  <c r="F5268" i="1"/>
  <c r="F5269" i="1"/>
  <c r="F5270" i="1"/>
  <c r="F5271" i="1"/>
  <c r="F5272" i="1"/>
  <c r="F5273" i="1"/>
  <c r="F5274" i="1"/>
  <c r="F5275" i="1"/>
  <c r="F5276" i="1"/>
  <c r="F5277" i="1"/>
  <c r="F5278" i="1"/>
  <c r="F5279" i="1"/>
  <c r="F5280" i="1"/>
  <c r="F5281" i="1"/>
  <c r="F5282" i="1"/>
  <c r="F5283" i="1"/>
  <c r="F5284" i="1"/>
  <c r="F5285" i="1"/>
  <c r="F5286" i="1"/>
  <c r="F5287" i="1"/>
  <c r="F5288" i="1"/>
  <c r="F5289" i="1"/>
  <c r="F5290" i="1"/>
  <c r="F5291" i="1"/>
  <c r="F5292" i="1"/>
  <c r="F5293" i="1"/>
  <c r="F5294" i="1"/>
  <c r="F5295" i="1"/>
  <c r="F5296" i="1"/>
  <c r="F5297" i="1"/>
  <c r="F5298" i="1"/>
  <c r="F5299" i="1"/>
  <c r="F5300" i="1"/>
  <c r="F5301" i="1"/>
  <c r="F5302" i="1"/>
  <c r="F5303" i="1"/>
  <c r="F5304" i="1"/>
  <c r="F5305" i="1"/>
  <c r="F5306" i="1"/>
  <c r="F5307" i="1"/>
  <c r="F5308" i="1"/>
  <c r="F5309" i="1"/>
  <c r="F5310" i="1"/>
  <c r="F5311" i="1"/>
  <c r="F5312" i="1"/>
  <c r="F5313" i="1"/>
  <c r="F5314" i="1"/>
  <c r="F5315" i="1"/>
  <c r="F5316" i="1"/>
  <c r="F5317" i="1"/>
  <c r="F5318" i="1"/>
  <c r="F5319" i="1"/>
  <c r="F5320" i="1"/>
  <c r="F5321" i="1"/>
  <c r="F5322" i="1"/>
  <c r="F5323" i="1"/>
  <c r="F5324" i="1"/>
  <c r="F5325" i="1"/>
  <c r="F5326" i="1"/>
  <c r="F5327" i="1"/>
  <c r="F5328" i="1"/>
  <c r="F5329" i="1"/>
  <c r="F5330" i="1"/>
  <c r="F5331" i="1"/>
  <c r="F5332" i="1"/>
  <c r="F5333" i="1"/>
  <c r="F5334" i="1"/>
  <c r="F5335" i="1"/>
  <c r="F5336" i="1"/>
  <c r="F5337" i="1"/>
  <c r="F5338" i="1"/>
  <c r="F5339" i="1"/>
  <c r="F5340" i="1"/>
  <c r="F5341" i="1"/>
  <c r="F5342" i="1"/>
  <c r="F5343" i="1"/>
  <c r="F5344" i="1"/>
  <c r="F5345" i="1"/>
  <c r="F5346" i="1"/>
  <c r="F5347" i="1"/>
  <c r="F5348" i="1"/>
  <c r="F5349" i="1"/>
  <c r="F5350" i="1"/>
  <c r="F5351" i="1"/>
  <c r="F5352" i="1"/>
  <c r="F5353" i="1"/>
  <c r="F5354" i="1"/>
  <c r="F5355" i="1"/>
  <c r="F5356" i="1"/>
  <c r="F5357" i="1"/>
  <c r="F5358" i="1"/>
  <c r="F5359" i="1"/>
  <c r="F5360" i="1"/>
  <c r="F5361" i="1"/>
  <c r="F5362" i="1"/>
  <c r="F5363" i="1"/>
  <c r="F5364" i="1"/>
  <c r="F5365" i="1"/>
  <c r="F5366" i="1"/>
  <c r="F5367" i="1"/>
  <c r="F5368" i="1"/>
  <c r="F5369" i="1"/>
  <c r="F5370" i="1"/>
  <c r="F5371" i="1"/>
  <c r="F5372" i="1"/>
  <c r="F5373" i="1"/>
  <c r="F5374" i="1"/>
  <c r="F5375" i="1"/>
  <c r="F5376" i="1"/>
  <c r="F5377" i="1"/>
  <c r="F5378" i="1"/>
  <c r="F5379" i="1"/>
  <c r="F5380" i="1"/>
  <c r="F5381" i="1"/>
  <c r="F5382" i="1"/>
  <c r="F5383" i="1"/>
  <c r="F5384" i="1"/>
  <c r="F5385" i="1"/>
  <c r="F5386" i="1"/>
  <c r="F5387" i="1"/>
  <c r="F5388" i="1"/>
  <c r="F5389" i="1"/>
  <c r="F5390" i="1"/>
  <c r="F5391" i="1"/>
  <c r="F5392" i="1"/>
  <c r="F5393" i="1"/>
  <c r="F5394" i="1"/>
  <c r="F5395" i="1"/>
  <c r="F5396" i="1"/>
  <c r="F5397" i="1"/>
  <c r="F5398" i="1"/>
  <c r="F5399" i="1"/>
  <c r="F5400" i="1"/>
  <c r="F5401" i="1"/>
  <c r="F5402" i="1"/>
  <c r="F5403" i="1"/>
  <c r="F5404" i="1"/>
  <c r="F5405" i="1"/>
  <c r="F5406" i="1"/>
  <c r="F5407" i="1"/>
  <c r="F5408" i="1"/>
  <c r="F5409" i="1"/>
  <c r="F5410" i="1"/>
  <c r="F5411" i="1"/>
  <c r="F5412" i="1"/>
  <c r="F5413" i="1"/>
  <c r="F5414" i="1"/>
  <c r="F5415" i="1"/>
  <c r="F5416" i="1"/>
  <c r="F5417" i="1"/>
  <c r="F5418" i="1"/>
  <c r="F5419" i="1"/>
  <c r="F5420" i="1"/>
  <c r="F5421" i="1"/>
  <c r="F5422" i="1"/>
  <c r="F5423" i="1"/>
  <c r="F5424" i="1"/>
  <c r="F5425" i="1"/>
  <c r="F5426" i="1"/>
  <c r="F5427" i="1"/>
  <c r="F5428" i="1"/>
  <c r="F5429" i="1"/>
  <c r="F5430" i="1"/>
  <c r="F5431" i="1"/>
  <c r="F5432" i="1"/>
  <c r="F5433" i="1"/>
  <c r="F5434" i="1"/>
  <c r="F5435" i="1"/>
  <c r="F5436" i="1"/>
  <c r="F5437" i="1"/>
  <c r="F5438" i="1"/>
  <c r="F5439" i="1"/>
  <c r="F5440" i="1"/>
  <c r="F5441" i="1"/>
  <c r="F5442" i="1"/>
  <c r="F5443" i="1"/>
  <c r="F5444" i="1"/>
  <c r="F5445" i="1"/>
  <c r="F5446" i="1"/>
  <c r="F5447" i="1"/>
  <c r="F5448" i="1"/>
  <c r="F5449" i="1"/>
  <c r="F5450" i="1"/>
  <c r="F5451" i="1"/>
  <c r="F5452" i="1"/>
  <c r="F5453" i="1"/>
  <c r="F5454" i="1"/>
  <c r="F5455" i="1"/>
  <c r="F5456" i="1"/>
  <c r="F5457" i="1"/>
  <c r="F5458" i="1"/>
  <c r="F5459" i="1"/>
  <c r="F5460" i="1"/>
  <c r="F5461" i="1"/>
  <c r="F5462" i="1"/>
  <c r="F5463" i="1"/>
  <c r="F5464" i="1"/>
  <c r="F5465" i="1"/>
  <c r="F5466" i="1"/>
  <c r="F5467" i="1"/>
  <c r="F5468" i="1"/>
  <c r="F5469" i="1"/>
  <c r="F5470" i="1"/>
  <c r="F5471" i="1"/>
  <c r="F5472" i="1"/>
  <c r="F5473" i="1"/>
  <c r="F5474" i="1"/>
  <c r="F5475" i="1"/>
  <c r="F5476" i="1"/>
  <c r="F5477" i="1"/>
  <c r="F5478" i="1"/>
  <c r="F5479" i="1"/>
  <c r="F5480" i="1"/>
  <c r="F5481" i="1"/>
  <c r="F5482" i="1"/>
  <c r="F5483" i="1"/>
  <c r="F5484" i="1"/>
  <c r="F5485" i="1"/>
  <c r="F5486" i="1"/>
  <c r="F5487" i="1"/>
  <c r="F5488" i="1"/>
  <c r="F5489" i="1"/>
  <c r="F5490" i="1"/>
  <c r="F5491" i="1"/>
  <c r="F5492" i="1"/>
  <c r="F5493" i="1"/>
  <c r="F5494" i="1"/>
  <c r="F5495" i="1"/>
  <c r="F5496" i="1"/>
  <c r="F5497" i="1"/>
  <c r="F5498" i="1"/>
  <c r="F5499" i="1"/>
  <c r="F5500" i="1"/>
  <c r="F5501" i="1"/>
  <c r="F5502" i="1"/>
  <c r="F5503" i="1"/>
  <c r="F5504" i="1"/>
  <c r="F5505" i="1"/>
  <c r="F5506" i="1"/>
  <c r="F5507" i="1"/>
  <c r="F5508" i="1"/>
  <c r="F5509" i="1"/>
  <c r="F5510" i="1"/>
  <c r="F5511" i="1"/>
  <c r="F5512" i="1"/>
  <c r="F5513" i="1"/>
  <c r="F5514" i="1"/>
  <c r="F5515" i="1"/>
  <c r="F5516" i="1"/>
  <c r="F5517" i="1"/>
  <c r="F5518" i="1"/>
  <c r="F5519" i="1"/>
  <c r="F5520" i="1"/>
  <c r="F5521" i="1"/>
  <c r="F5522" i="1"/>
  <c r="F5523" i="1"/>
  <c r="F5524" i="1"/>
  <c r="F5525" i="1"/>
  <c r="F5526" i="1"/>
  <c r="F5527" i="1"/>
  <c r="F5528" i="1"/>
  <c r="F5529" i="1"/>
  <c r="F5530" i="1"/>
  <c r="F5531" i="1"/>
  <c r="F5532" i="1"/>
  <c r="F5533" i="1"/>
  <c r="F5534" i="1"/>
  <c r="F5535" i="1"/>
  <c r="F5536" i="1"/>
  <c r="F5537" i="1"/>
  <c r="F5538" i="1"/>
  <c r="F5539" i="1"/>
  <c r="F5540" i="1"/>
  <c r="F5541" i="1"/>
  <c r="F5542" i="1"/>
  <c r="F5543" i="1"/>
  <c r="F5544" i="1"/>
  <c r="F5545" i="1"/>
  <c r="F5546" i="1"/>
  <c r="F5547" i="1"/>
  <c r="F5548" i="1"/>
  <c r="F5549" i="1"/>
  <c r="F5550" i="1"/>
  <c r="F5551" i="1"/>
  <c r="F5552" i="1"/>
  <c r="F5553" i="1"/>
  <c r="F5554" i="1"/>
  <c r="F5555" i="1"/>
  <c r="F5556" i="1"/>
  <c r="F5557" i="1"/>
  <c r="F5558" i="1"/>
  <c r="F5559" i="1"/>
  <c r="F5560" i="1"/>
  <c r="F5561" i="1"/>
  <c r="F5562" i="1"/>
  <c r="F5563" i="1"/>
  <c r="F5564" i="1"/>
  <c r="F5565" i="1"/>
  <c r="F5566" i="1"/>
  <c r="F5567" i="1"/>
  <c r="F5568" i="1"/>
  <c r="F5569" i="1"/>
  <c r="F5570" i="1"/>
  <c r="F5571" i="1"/>
  <c r="F5572" i="1"/>
  <c r="F5573" i="1"/>
  <c r="F5574" i="1"/>
  <c r="F5575" i="1"/>
  <c r="F5576" i="1"/>
  <c r="F5577" i="1"/>
  <c r="F5578" i="1"/>
  <c r="F5579" i="1"/>
  <c r="F5580" i="1"/>
  <c r="F5581" i="1"/>
  <c r="F5582" i="1"/>
  <c r="F5583" i="1"/>
  <c r="F5584" i="1"/>
  <c r="F5585" i="1"/>
  <c r="F5586" i="1"/>
  <c r="F5587" i="1"/>
  <c r="F5588" i="1"/>
  <c r="F5589" i="1"/>
  <c r="F5590" i="1"/>
  <c r="F5591" i="1"/>
  <c r="F5592" i="1"/>
  <c r="F5593" i="1"/>
  <c r="F5594" i="1"/>
  <c r="F5595" i="1"/>
  <c r="F5596" i="1"/>
  <c r="F5597" i="1"/>
  <c r="F5598" i="1"/>
  <c r="F5599" i="1"/>
  <c r="F5600" i="1"/>
  <c r="F5601" i="1"/>
  <c r="F5602" i="1"/>
  <c r="F5603" i="1"/>
  <c r="F5604" i="1"/>
  <c r="F5605" i="1"/>
  <c r="F5606" i="1"/>
  <c r="F5607" i="1"/>
  <c r="F5608" i="1"/>
  <c r="F5609" i="1"/>
  <c r="F5610" i="1"/>
  <c r="F5611" i="1"/>
  <c r="F5612" i="1"/>
  <c r="F5613" i="1"/>
  <c r="F5614" i="1"/>
  <c r="F5615" i="1"/>
  <c r="F5616" i="1"/>
  <c r="F5617" i="1"/>
  <c r="F5618" i="1"/>
  <c r="F5619" i="1"/>
  <c r="F5620" i="1"/>
  <c r="F5621" i="1"/>
  <c r="F5622" i="1"/>
  <c r="F5623" i="1"/>
  <c r="F5624" i="1"/>
  <c r="F5625" i="1"/>
  <c r="F5626" i="1"/>
  <c r="F5627" i="1"/>
  <c r="F5628" i="1"/>
  <c r="F5629" i="1"/>
  <c r="F5630" i="1"/>
  <c r="F5631" i="1"/>
  <c r="F5632" i="1"/>
  <c r="F5633" i="1"/>
  <c r="F5634" i="1"/>
  <c r="F5635" i="1"/>
  <c r="F5636" i="1"/>
  <c r="F5637" i="1"/>
  <c r="F5638" i="1"/>
  <c r="F5639" i="1"/>
  <c r="F5640" i="1"/>
  <c r="F5641" i="1"/>
  <c r="F5642" i="1"/>
  <c r="F5643" i="1"/>
  <c r="F5644" i="1"/>
  <c r="F5645" i="1"/>
  <c r="F5646" i="1"/>
  <c r="F5647" i="1"/>
  <c r="F5648" i="1"/>
  <c r="F5649" i="1"/>
  <c r="F5650" i="1"/>
  <c r="F5651" i="1"/>
  <c r="F5652" i="1"/>
  <c r="F5653" i="1"/>
  <c r="F5654" i="1"/>
  <c r="F5655" i="1"/>
  <c r="F5656" i="1"/>
  <c r="F5657" i="1"/>
  <c r="F5658" i="1"/>
  <c r="F5659" i="1"/>
  <c r="F5660" i="1"/>
  <c r="F5661" i="1"/>
  <c r="F5662" i="1"/>
  <c r="F5663" i="1"/>
  <c r="F5664" i="1"/>
  <c r="F5665" i="1"/>
  <c r="F5666" i="1"/>
  <c r="F5667" i="1"/>
  <c r="F5668" i="1"/>
  <c r="F5669" i="1"/>
  <c r="F5670" i="1"/>
  <c r="F5671" i="1"/>
  <c r="F5672" i="1"/>
  <c r="F5673" i="1"/>
  <c r="F5674" i="1"/>
  <c r="F5675" i="1"/>
  <c r="F5676" i="1"/>
  <c r="F5677" i="1"/>
  <c r="F5678" i="1"/>
  <c r="F5679" i="1"/>
  <c r="F5680" i="1"/>
  <c r="F5681" i="1"/>
  <c r="F5682" i="1"/>
  <c r="F5683" i="1"/>
  <c r="F5684" i="1"/>
  <c r="F5685" i="1"/>
  <c r="F5686" i="1"/>
  <c r="F5687" i="1"/>
  <c r="F5688" i="1"/>
  <c r="F5689" i="1"/>
  <c r="F5690" i="1"/>
  <c r="F5691" i="1"/>
  <c r="F5692" i="1"/>
  <c r="F5693" i="1"/>
  <c r="F5694" i="1"/>
  <c r="F5695" i="1"/>
  <c r="F5696" i="1"/>
  <c r="F5697" i="1"/>
  <c r="F5698" i="1"/>
  <c r="F5699" i="1"/>
  <c r="F5700" i="1"/>
  <c r="F5701" i="1"/>
  <c r="F5702" i="1"/>
  <c r="F5703" i="1"/>
  <c r="F5704" i="1"/>
  <c r="F5705" i="1"/>
  <c r="F5706" i="1"/>
  <c r="F5707" i="1"/>
  <c r="F5708" i="1"/>
  <c r="F5709" i="1"/>
  <c r="F5710" i="1"/>
  <c r="F5711" i="1"/>
  <c r="F5712" i="1"/>
  <c r="F5713" i="1"/>
  <c r="F5714" i="1"/>
  <c r="F5715" i="1"/>
  <c r="F5716" i="1"/>
  <c r="F5717" i="1"/>
  <c r="F5718" i="1"/>
  <c r="F5719" i="1"/>
  <c r="F5720" i="1"/>
  <c r="F5721" i="1"/>
  <c r="F5722" i="1"/>
  <c r="F5723" i="1"/>
  <c r="F5724" i="1"/>
  <c r="F5725" i="1"/>
  <c r="F5726" i="1"/>
  <c r="F5727" i="1"/>
  <c r="F5728" i="1"/>
  <c r="F5729" i="1"/>
  <c r="F5730" i="1"/>
  <c r="F5731" i="1"/>
  <c r="F5732" i="1"/>
  <c r="F5733" i="1"/>
  <c r="F5734" i="1"/>
  <c r="F5735" i="1"/>
  <c r="F5736" i="1"/>
  <c r="F5737" i="1"/>
  <c r="F5738" i="1"/>
  <c r="F5739" i="1"/>
  <c r="F5740" i="1"/>
  <c r="F5741" i="1"/>
  <c r="F5742" i="1"/>
  <c r="F5743" i="1"/>
  <c r="F5744" i="1"/>
  <c r="F5745" i="1"/>
  <c r="F5746" i="1"/>
  <c r="F5747" i="1"/>
  <c r="F5748" i="1"/>
  <c r="F5749" i="1"/>
  <c r="F5750" i="1"/>
  <c r="F5751" i="1"/>
  <c r="F5752" i="1"/>
  <c r="F5753" i="1"/>
  <c r="F5754" i="1"/>
  <c r="F5755" i="1"/>
  <c r="F5756" i="1"/>
  <c r="F5757" i="1"/>
  <c r="F5758" i="1"/>
  <c r="F5759" i="1"/>
  <c r="F5760" i="1"/>
  <c r="F5761" i="1"/>
  <c r="F5762" i="1"/>
  <c r="F5763" i="1"/>
  <c r="F5764" i="1"/>
  <c r="F5765" i="1"/>
  <c r="F5766" i="1"/>
  <c r="F5767" i="1"/>
  <c r="F5768" i="1"/>
  <c r="F5769" i="1"/>
  <c r="F5770" i="1"/>
  <c r="F5771" i="1"/>
  <c r="F5772" i="1"/>
  <c r="F5773" i="1"/>
  <c r="F5774" i="1"/>
  <c r="F5775" i="1"/>
  <c r="F5776" i="1"/>
  <c r="F5777" i="1"/>
  <c r="F5778" i="1"/>
  <c r="F5779" i="1"/>
  <c r="F5780" i="1"/>
  <c r="F5781" i="1"/>
  <c r="F5782" i="1"/>
  <c r="F5783" i="1"/>
  <c r="F5784" i="1"/>
  <c r="F5785" i="1"/>
  <c r="F5786" i="1"/>
  <c r="F5787" i="1"/>
  <c r="F5788" i="1"/>
  <c r="F5789" i="1"/>
  <c r="F5790" i="1"/>
  <c r="F5791" i="1"/>
  <c r="F5792" i="1"/>
  <c r="F5793" i="1"/>
  <c r="F5794" i="1"/>
  <c r="F5795" i="1"/>
  <c r="F5796" i="1"/>
  <c r="F5797" i="1"/>
  <c r="F5798" i="1"/>
  <c r="F5799" i="1"/>
  <c r="F5800" i="1"/>
  <c r="F5801" i="1"/>
  <c r="F5802" i="1"/>
  <c r="F5803" i="1"/>
  <c r="F5804" i="1"/>
  <c r="F5805" i="1"/>
  <c r="F5806" i="1"/>
  <c r="F5807" i="1"/>
  <c r="F5808" i="1"/>
  <c r="F5809" i="1"/>
  <c r="F5810" i="1"/>
  <c r="F5811" i="1"/>
  <c r="F5812" i="1"/>
  <c r="F5813" i="1"/>
  <c r="F5814" i="1"/>
  <c r="F5815" i="1"/>
  <c r="F5816" i="1"/>
  <c r="F5817" i="1"/>
  <c r="F5818" i="1"/>
  <c r="F5819" i="1"/>
  <c r="F5820" i="1"/>
  <c r="F5821" i="1"/>
  <c r="F5822" i="1"/>
  <c r="F5823" i="1"/>
  <c r="F5824" i="1"/>
  <c r="F5825" i="1"/>
  <c r="F5826" i="1"/>
  <c r="F5827" i="1"/>
  <c r="F5828" i="1"/>
  <c r="F5829" i="1"/>
  <c r="F5830" i="1"/>
  <c r="F5831" i="1"/>
  <c r="F5832" i="1"/>
  <c r="F5833" i="1"/>
  <c r="F5834" i="1"/>
  <c r="F5835" i="1"/>
  <c r="F5836" i="1"/>
  <c r="F5837" i="1"/>
  <c r="F5838" i="1"/>
  <c r="F5839" i="1"/>
  <c r="F5840" i="1"/>
  <c r="F5841" i="1"/>
  <c r="F5842" i="1"/>
  <c r="F5843" i="1"/>
  <c r="F5844" i="1"/>
  <c r="F5845" i="1"/>
  <c r="F5846" i="1"/>
  <c r="F5847" i="1"/>
  <c r="F5848" i="1"/>
  <c r="F5849" i="1"/>
  <c r="F5850" i="1"/>
  <c r="F5851" i="1"/>
  <c r="F5852" i="1"/>
  <c r="F5853" i="1"/>
  <c r="F5854" i="1"/>
  <c r="F5855" i="1"/>
  <c r="F5856" i="1"/>
  <c r="F5857" i="1"/>
  <c r="F5858" i="1"/>
  <c r="F5859" i="1"/>
  <c r="F5860" i="1"/>
  <c r="F5861" i="1"/>
  <c r="F5862" i="1"/>
  <c r="F5863" i="1"/>
  <c r="F5864" i="1"/>
  <c r="F5865" i="1"/>
  <c r="F5866" i="1"/>
  <c r="F5867" i="1"/>
  <c r="F5868" i="1"/>
  <c r="F5869" i="1"/>
  <c r="F5870" i="1"/>
  <c r="F5871" i="1"/>
  <c r="F5872" i="1"/>
  <c r="F5873" i="1"/>
  <c r="F5874" i="1"/>
  <c r="F5875" i="1"/>
  <c r="F5876" i="1"/>
  <c r="F5877" i="1"/>
  <c r="F5878" i="1"/>
  <c r="F5879" i="1"/>
  <c r="F5880" i="1"/>
  <c r="F5881" i="1"/>
  <c r="F5882" i="1"/>
  <c r="F5883" i="1"/>
  <c r="F5884" i="1"/>
  <c r="F5885" i="1"/>
  <c r="F5886" i="1"/>
  <c r="F5887" i="1"/>
  <c r="F5888" i="1"/>
  <c r="F5889" i="1"/>
  <c r="F5890" i="1"/>
  <c r="F5891" i="1"/>
  <c r="F5892" i="1"/>
  <c r="F5893" i="1"/>
  <c r="F5894" i="1"/>
  <c r="F5895" i="1"/>
  <c r="F5896" i="1"/>
  <c r="F5897" i="1"/>
  <c r="F5898" i="1"/>
  <c r="F5899" i="1"/>
  <c r="F5900" i="1"/>
  <c r="F5901" i="1"/>
  <c r="F5902" i="1"/>
  <c r="F5903" i="1"/>
  <c r="F5904" i="1"/>
  <c r="F5905" i="1"/>
  <c r="F5906" i="1"/>
  <c r="F5907" i="1"/>
  <c r="F5908" i="1"/>
  <c r="F5909" i="1"/>
  <c r="F5910" i="1"/>
  <c r="F5911" i="1"/>
  <c r="F5912" i="1"/>
  <c r="F5913" i="1"/>
  <c r="F5914" i="1"/>
  <c r="F5915" i="1"/>
  <c r="F5916" i="1"/>
  <c r="F5917" i="1"/>
  <c r="F5918" i="1"/>
  <c r="F5919" i="1"/>
  <c r="F5920" i="1"/>
  <c r="F5921" i="1"/>
  <c r="F5922" i="1"/>
  <c r="F5923" i="1"/>
  <c r="F5924" i="1"/>
  <c r="F5925" i="1"/>
  <c r="F5926" i="1"/>
  <c r="F5927" i="1"/>
  <c r="F5928" i="1"/>
  <c r="F5929" i="1"/>
  <c r="F5930" i="1"/>
  <c r="F5931" i="1"/>
  <c r="F5932" i="1"/>
  <c r="F5933" i="1"/>
  <c r="F5934" i="1"/>
  <c r="F5935" i="1"/>
  <c r="F5936" i="1"/>
  <c r="F5937" i="1"/>
  <c r="F5938" i="1"/>
  <c r="F5939" i="1"/>
  <c r="F5940" i="1"/>
  <c r="F5941" i="1"/>
  <c r="F5942" i="1"/>
  <c r="F5943" i="1"/>
  <c r="F5944" i="1"/>
  <c r="F5945" i="1"/>
  <c r="F5946" i="1"/>
  <c r="F5947" i="1"/>
  <c r="F5948" i="1"/>
  <c r="F5949" i="1"/>
  <c r="F5950" i="1"/>
  <c r="F5951" i="1"/>
  <c r="F5952" i="1"/>
  <c r="F5953" i="1"/>
  <c r="F5954" i="1"/>
  <c r="F5955" i="1"/>
  <c r="F5956" i="1"/>
  <c r="F5957" i="1"/>
  <c r="F5958" i="1"/>
  <c r="F5959" i="1"/>
  <c r="F5960" i="1"/>
  <c r="F5961" i="1"/>
  <c r="F5962" i="1"/>
  <c r="F5963" i="1"/>
  <c r="F5964" i="1"/>
  <c r="F5965" i="1"/>
  <c r="F5966" i="1"/>
  <c r="F5967" i="1"/>
  <c r="F5968" i="1"/>
  <c r="F5969" i="1"/>
  <c r="F5970" i="1"/>
  <c r="F5971" i="1"/>
  <c r="F5972" i="1"/>
  <c r="F5973" i="1"/>
  <c r="F5974" i="1"/>
  <c r="F5975" i="1"/>
  <c r="F5976" i="1"/>
  <c r="F5977" i="1"/>
  <c r="F5978" i="1"/>
  <c r="F5979" i="1"/>
  <c r="F5980" i="1"/>
  <c r="F5981" i="1"/>
  <c r="F5982" i="1"/>
  <c r="F5983" i="1"/>
  <c r="F5984" i="1"/>
  <c r="F5985" i="1"/>
  <c r="F5986" i="1"/>
  <c r="F5987" i="1"/>
  <c r="F5988" i="1"/>
  <c r="F5989" i="1"/>
  <c r="F5990" i="1"/>
  <c r="F5991" i="1"/>
  <c r="F5992" i="1"/>
  <c r="F5993" i="1"/>
  <c r="F5994" i="1"/>
  <c r="F5995" i="1"/>
  <c r="F5996" i="1"/>
  <c r="F5997" i="1"/>
  <c r="F5998" i="1"/>
  <c r="F5999" i="1"/>
  <c r="F6000" i="1"/>
  <c r="F6001" i="1"/>
  <c r="F6002" i="1"/>
  <c r="F6003" i="1"/>
  <c r="F6004" i="1"/>
  <c r="F6005" i="1"/>
  <c r="F6006" i="1"/>
  <c r="F6007" i="1"/>
  <c r="F6008" i="1"/>
  <c r="F6009" i="1"/>
  <c r="F6010" i="1"/>
  <c r="F6011" i="1"/>
  <c r="F6012" i="1"/>
  <c r="F6013" i="1"/>
  <c r="F6014" i="1"/>
  <c r="F6015" i="1"/>
  <c r="F6016" i="1"/>
  <c r="F6017" i="1"/>
  <c r="F6018" i="1"/>
  <c r="F6019" i="1"/>
  <c r="F6020" i="1"/>
  <c r="F6021" i="1"/>
  <c r="F6022" i="1"/>
  <c r="F6023" i="1"/>
  <c r="F6024" i="1"/>
  <c r="F6025" i="1"/>
  <c r="F6026" i="1"/>
  <c r="F6027" i="1"/>
  <c r="F6028" i="1"/>
  <c r="F6029" i="1"/>
  <c r="F6030" i="1"/>
  <c r="F6031" i="1"/>
  <c r="F6032" i="1"/>
  <c r="F6033" i="1"/>
  <c r="F6034" i="1"/>
  <c r="F6035" i="1"/>
  <c r="F6036" i="1"/>
  <c r="F6037" i="1"/>
  <c r="F6038" i="1"/>
  <c r="F6039" i="1"/>
  <c r="F6040" i="1"/>
  <c r="F6041" i="1"/>
  <c r="F6042" i="1"/>
  <c r="F6043" i="1"/>
  <c r="F6044" i="1"/>
  <c r="F6045" i="1"/>
  <c r="F6046" i="1"/>
  <c r="F6047" i="1"/>
  <c r="F6048" i="1"/>
  <c r="F6049" i="1"/>
  <c r="F6050" i="1"/>
  <c r="F6051" i="1"/>
  <c r="F6052" i="1"/>
  <c r="F6053" i="1"/>
  <c r="F6054" i="1"/>
  <c r="F6055" i="1"/>
  <c r="F6056" i="1"/>
  <c r="F6057" i="1"/>
  <c r="F6058" i="1"/>
  <c r="F6059" i="1"/>
  <c r="F6060" i="1"/>
  <c r="F6061" i="1"/>
  <c r="F6062" i="1"/>
  <c r="F6063" i="1"/>
  <c r="F6064" i="1"/>
  <c r="F6065" i="1"/>
  <c r="F6066" i="1"/>
  <c r="F6067" i="1"/>
  <c r="F6068" i="1"/>
  <c r="F6069" i="1"/>
  <c r="F6070" i="1"/>
  <c r="F6071" i="1"/>
  <c r="F6072" i="1"/>
  <c r="F6073" i="1"/>
  <c r="F6074" i="1"/>
  <c r="F6075" i="1"/>
  <c r="F6076" i="1"/>
  <c r="F6077" i="1"/>
  <c r="F6078" i="1"/>
  <c r="F6079" i="1"/>
  <c r="F6080" i="1"/>
  <c r="F6081" i="1"/>
  <c r="F6082" i="1"/>
  <c r="F6083" i="1"/>
  <c r="F6084" i="1"/>
  <c r="F6085" i="1"/>
  <c r="F6086" i="1"/>
  <c r="F6087" i="1"/>
  <c r="F6088" i="1"/>
  <c r="F6089" i="1"/>
  <c r="F6090" i="1"/>
  <c r="F6091" i="1"/>
  <c r="F6092" i="1"/>
  <c r="F6093" i="1"/>
  <c r="F6094" i="1"/>
  <c r="F6095" i="1"/>
  <c r="F6096" i="1"/>
  <c r="F6097" i="1"/>
  <c r="F6098" i="1"/>
  <c r="F6099" i="1"/>
  <c r="F6100" i="1"/>
  <c r="F6101" i="1"/>
  <c r="F6102" i="1"/>
  <c r="F6103" i="1"/>
  <c r="F6104" i="1"/>
  <c r="F6105" i="1"/>
  <c r="F6106" i="1"/>
  <c r="F6107" i="1"/>
  <c r="F6108" i="1"/>
  <c r="F6109" i="1"/>
  <c r="F6110" i="1"/>
  <c r="F6111" i="1"/>
  <c r="F6112" i="1"/>
  <c r="F6113" i="1"/>
  <c r="F6114" i="1"/>
  <c r="F6115" i="1"/>
  <c r="F6116" i="1"/>
  <c r="F6117" i="1"/>
  <c r="F6118" i="1"/>
  <c r="F6119" i="1"/>
  <c r="F6120" i="1"/>
  <c r="F6121" i="1"/>
  <c r="F6122" i="1"/>
  <c r="F6123" i="1"/>
  <c r="F6124" i="1"/>
  <c r="F6125" i="1"/>
  <c r="F6126" i="1"/>
  <c r="F6127" i="1"/>
  <c r="F6128" i="1"/>
  <c r="F6129" i="1"/>
  <c r="F6130" i="1"/>
  <c r="F6131" i="1"/>
  <c r="F6132" i="1"/>
  <c r="F6133" i="1"/>
  <c r="F6134" i="1"/>
  <c r="F6135" i="1"/>
  <c r="F6136" i="1"/>
  <c r="F6137" i="1"/>
  <c r="F6138" i="1"/>
  <c r="F6139" i="1"/>
  <c r="F6140" i="1"/>
  <c r="F6141" i="1"/>
  <c r="F6142" i="1"/>
  <c r="F6143" i="1"/>
  <c r="F6144" i="1"/>
  <c r="F6145" i="1"/>
  <c r="F6146" i="1"/>
  <c r="F6147" i="1"/>
  <c r="F6148" i="1"/>
  <c r="F6149" i="1"/>
  <c r="F6150" i="1"/>
  <c r="F6151" i="1"/>
  <c r="F6152" i="1"/>
  <c r="F6153" i="1"/>
  <c r="F6154" i="1"/>
  <c r="F6155" i="1"/>
  <c r="F6156" i="1"/>
  <c r="F6157" i="1"/>
  <c r="F6158" i="1"/>
  <c r="F6159" i="1"/>
  <c r="F6160" i="1"/>
  <c r="F6161" i="1"/>
  <c r="F6162" i="1"/>
  <c r="F6163" i="1"/>
  <c r="F6164" i="1"/>
  <c r="F6165" i="1"/>
  <c r="F6166" i="1"/>
  <c r="F6167" i="1"/>
  <c r="F6168" i="1"/>
  <c r="F6169" i="1"/>
  <c r="F6170" i="1"/>
  <c r="F6171" i="1"/>
  <c r="F6172" i="1"/>
  <c r="F6173" i="1"/>
  <c r="F6174" i="1"/>
  <c r="F6175" i="1"/>
  <c r="F6176" i="1"/>
  <c r="F6177" i="1"/>
  <c r="F6178" i="1"/>
  <c r="F6179" i="1"/>
  <c r="F6180" i="1"/>
  <c r="F6181" i="1"/>
  <c r="F6182" i="1"/>
  <c r="F6183" i="1"/>
  <c r="F6184" i="1"/>
  <c r="F6185" i="1"/>
  <c r="F6186" i="1"/>
  <c r="F6187" i="1"/>
  <c r="F6188" i="1"/>
  <c r="F6189" i="1"/>
  <c r="F6190" i="1"/>
  <c r="F6191" i="1"/>
  <c r="F6192" i="1"/>
  <c r="F6193" i="1"/>
  <c r="F6194" i="1"/>
  <c r="F6195" i="1"/>
  <c r="F6196" i="1"/>
  <c r="F6197" i="1"/>
  <c r="F6198" i="1"/>
  <c r="F6199" i="1"/>
  <c r="F6200" i="1"/>
  <c r="F6201" i="1"/>
  <c r="F6202" i="1"/>
  <c r="F6203" i="1"/>
  <c r="F6204" i="1"/>
  <c r="F6205" i="1"/>
  <c r="F6206" i="1"/>
  <c r="F6207" i="1"/>
  <c r="F6208" i="1"/>
  <c r="F6209" i="1"/>
  <c r="F6210" i="1"/>
  <c r="F6211" i="1"/>
  <c r="F6212" i="1"/>
  <c r="F6213" i="1"/>
  <c r="F6214" i="1"/>
  <c r="F6215" i="1"/>
  <c r="F6216" i="1"/>
  <c r="F6217" i="1"/>
  <c r="F6218" i="1"/>
  <c r="F6219" i="1"/>
  <c r="F6220" i="1"/>
  <c r="F6221" i="1"/>
  <c r="F6222" i="1"/>
  <c r="F6223" i="1"/>
  <c r="F6224" i="1"/>
  <c r="F6225" i="1"/>
  <c r="F6226" i="1"/>
  <c r="F6227" i="1"/>
  <c r="F6228" i="1"/>
  <c r="F6229" i="1"/>
  <c r="F6230" i="1"/>
  <c r="F6231" i="1"/>
  <c r="F6232" i="1"/>
  <c r="F6233" i="1"/>
  <c r="F6234" i="1"/>
  <c r="F6235" i="1"/>
  <c r="F6236" i="1"/>
  <c r="F6237" i="1"/>
  <c r="F6238" i="1"/>
  <c r="F6239" i="1"/>
  <c r="F6240" i="1"/>
  <c r="F6241" i="1"/>
  <c r="F6242" i="1"/>
  <c r="F6243" i="1"/>
  <c r="F6244" i="1"/>
  <c r="F6245" i="1"/>
  <c r="F6246" i="1"/>
  <c r="F6247" i="1"/>
  <c r="F6248" i="1"/>
  <c r="F6249" i="1"/>
  <c r="F6250" i="1"/>
  <c r="F6251" i="1"/>
  <c r="F6252" i="1"/>
  <c r="F6253" i="1"/>
  <c r="F6254" i="1"/>
  <c r="F6255" i="1"/>
  <c r="F6256" i="1"/>
  <c r="F6257" i="1"/>
  <c r="F6258" i="1"/>
  <c r="F6259" i="1"/>
  <c r="F6260" i="1"/>
  <c r="F6261" i="1"/>
  <c r="F6262" i="1"/>
  <c r="F6263" i="1"/>
  <c r="F6264" i="1"/>
  <c r="F6265" i="1"/>
  <c r="F6266" i="1"/>
  <c r="F6267" i="1"/>
  <c r="F6268" i="1"/>
  <c r="F6269" i="1"/>
  <c r="F6270" i="1"/>
  <c r="F6271" i="1"/>
  <c r="F6272" i="1"/>
  <c r="F6273" i="1"/>
  <c r="F6274" i="1"/>
  <c r="F6275" i="1"/>
  <c r="F6276" i="1"/>
  <c r="F6277" i="1"/>
  <c r="F6278" i="1"/>
  <c r="F6279" i="1"/>
  <c r="F6280" i="1"/>
  <c r="F6281" i="1"/>
  <c r="F6282" i="1"/>
  <c r="F6283" i="1"/>
  <c r="F6284" i="1"/>
  <c r="F6285" i="1"/>
  <c r="F6286" i="1"/>
  <c r="F6287" i="1"/>
  <c r="F6288" i="1"/>
  <c r="F6289" i="1"/>
  <c r="F6290" i="1"/>
  <c r="F6291" i="1"/>
  <c r="F6292" i="1"/>
  <c r="F6293" i="1"/>
  <c r="F6294" i="1"/>
  <c r="F6295" i="1"/>
  <c r="F6296" i="1"/>
  <c r="F6297" i="1"/>
  <c r="F6298" i="1"/>
  <c r="F6299" i="1"/>
  <c r="F6300" i="1"/>
  <c r="F6301" i="1"/>
  <c r="F6302" i="1"/>
  <c r="F6303" i="1"/>
  <c r="F6304" i="1"/>
  <c r="F6305" i="1"/>
  <c r="F6306" i="1"/>
  <c r="F6307" i="1"/>
  <c r="F6308" i="1"/>
  <c r="F6309" i="1"/>
  <c r="F6310" i="1"/>
  <c r="F6311" i="1"/>
  <c r="F6312" i="1"/>
  <c r="F6313" i="1"/>
  <c r="F6314" i="1"/>
  <c r="F6315" i="1"/>
  <c r="F6316" i="1"/>
  <c r="F6317" i="1"/>
  <c r="F6318" i="1"/>
  <c r="F6319" i="1"/>
  <c r="F6320" i="1"/>
  <c r="F6321" i="1"/>
  <c r="F6322" i="1"/>
  <c r="F6323" i="1"/>
  <c r="F6324" i="1"/>
  <c r="F6325" i="1"/>
  <c r="F6326" i="1"/>
  <c r="F6327" i="1"/>
  <c r="F6328" i="1"/>
  <c r="F6329" i="1"/>
  <c r="F6330" i="1"/>
  <c r="F6331" i="1"/>
  <c r="F6332" i="1"/>
  <c r="F6333" i="1"/>
  <c r="F6334" i="1"/>
  <c r="F6335" i="1"/>
  <c r="F6336" i="1"/>
  <c r="F6337" i="1"/>
  <c r="F6338" i="1"/>
  <c r="F6339" i="1"/>
  <c r="F6340" i="1"/>
  <c r="F6341" i="1"/>
  <c r="F6342" i="1"/>
  <c r="F6343" i="1"/>
  <c r="F6344" i="1"/>
  <c r="F6345" i="1"/>
  <c r="F6346" i="1"/>
  <c r="F6347" i="1"/>
  <c r="F6348" i="1"/>
  <c r="F6349" i="1"/>
  <c r="F6350" i="1"/>
  <c r="F6351" i="1"/>
  <c r="F6352" i="1"/>
  <c r="F6353" i="1"/>
  <c r="F6354" i="1"/>
  <c r="F6355" i="1"/>
  <c r="F6356" i="1"/>
  <c r="F6357" i="1"/>
  <c r="F6358" i="1"/>
  <c r="F6359" i="1"/>
  <c r="F6360" i="1"/>
  <c r="F6361" i="1"/>
  <c r="F6362" i="1"/>
  <c r="F6363" i="1"/>
  <c r="F6364" i="1"/>
  <c r="F6365" i="1"/>
  <c r="F6366" i="1"/>
  <c r="F6367" i="1"/>
  <c r="F6368" i="1"/>
  <c r="F6369" i="1"/>
  <c r="F6370" i="1"/>
  <c r="F6371" i="1"/>
  <c r="F6372" i="1"/>
  <c r="F6373" i="1"/>
  <c r="F6374" i="1"/>
  <c r="F6375" i="1"/>
  <c r="F6376" i="1"/>
  <c r="F6377" i="1"/>
  <c r="F6378" i="1"/>
  <c r="F6379" i="1"/>
  <c r="F6380" i="1"/>
  <c r="F6381" i="1"/>
  <c r="F6382" i="1"/>
  <c r="F6383" i="1"/>
  <c r="F6384" i="1"/>
  <c r="F6385" i="1"/>
  <c r="F6386" i="1"/>
  <c r="F6387" i="1"/>
  <c r="F6388" i="1"/>
  <c r="F6389" i="1"/>
  <c r="F6390" i="1"/>
  <c r="F6391" i="1"/>
  <c r="F6392" i="1"/>
  <c r="F6393" i="1"/>
  <c r="F6394" i="1"/>
  <c r="F6395" i="1"/>
  <c r="F6396" i="1"/>
  <c r="F6397" i="1"/>
  <c r="F6398" i="1"/>
  <c r="F6399" i="1"/>
  <c r="F6400" i="1"/>
  <c r="F6401" i="1"/>
  <c r="F6402" i="1"/>
  <c r="F6403" i="1"/>
  <c r="F6404" i="1"/>
  <c r="F6405" i="1"/>
  <c r="F6406" i="1"/>
  <c r="F6407" i="1"/>
  <c r="F6408" i="1"/>
  <c r="F6409" i="1"/>
  <c r="F6410" i="1"/>
  <c r="F6411" i="1"/>
  <c r="F6412" i="1"/>
  <c r="F6413" i="1"/>
  <c r="F6414" i="1"/>
  <c r="F6415" i="1"/>
  <c r="F6416" i="1"/>
  <c r="F6417" i="1"/>
  <c r="F6418" i="1"/>
  <c r="F6419" i="1"/>
  <c r="F6420" i="1"/>
  <c r="F6421" i="1"/>
  <c r="F6422" i="1"/>
  <c r="F6423" i="1"/>
  <c r="F6424" i="1"/>
  <c r="F6425" i="1"/>
  <c r="F6426" i="1"/>
  <c r="F6427" i="1"/>
  <c r="F6428" i="1"/>
  <c r="F6429" i="1"/>
  <c r="F6430" i="1"/>
  <c r="F6431" i="1"/>
  <c r="F6432" i="1"/>
  <c r="F6433" i="1"/>
  <c r="F6434" i="1"/>
  <c r="F6435" i="1"/>
  <c r="F6436" i="1"/>
  <c r="F6437" i="1"/>
  <c r="F6438" i="1"/>
  <c r="F6439" i="1"/>
  <c r="F6440" i="1"/>
  <c r="F6441" i="1"/>
  <c r="F6442" i="1"/>
  <c r="F6443" i="1"/>
  <c r="F6444" i="1"/>
  <c r="F6445" i="1"/>
  <c r="F6446" i="1"/>
  <c r="F6447" i="1"/>
  <c r="F6448" i="1"/>
  <c r="F6449" i="1"/>
  <c r="F6450" i="1"/>
  <c r="F6451" i="1"/>
  <c r="F6452" i="1"/>
  <c r="F6453" i="1"/>
  <c r="F6454" i="1"/>
  <c r="F6455" i="1"/>
  <c r="F6456" i="1"/>
  <c r="F6457" i="1"/>
  <c r="F6458" i="1"/>
  <c r="F6459" i="1"/>
  <c r="F6460" i="1"/>
  <c r="F6461" i="1"/>
  <c r="F6462" i="1"/>
  <c r="F6463" i="1"/>
  <c r="F6464" i="1"/>
  <c r="F6465" i="1"/>
  <c r="F6466" i="1"/>
  <c r="F6467" i="1"/>
  <c r="F6468" i="1"/>
  <c r="F6469" i="1"/>
  <c r="F6470" i="1"/>
  <c r="F6471" i="1"/>
  <c r="F6472" i="1"/>
  <c r="F6473" i="1"/>
  <c r="F6474" i="1"/>
  <c r="F6475" i="1"/>
  <c r="F6476" i="1"/>
  <c r="F6477" i="1"/>
  <c r="F6478" i="1"/>
  <c r="F6479" i="1"/>
  <c r="F6480" i="1"/>
  <c r="F6481" i="1"/>
  <c r="F6482" i="1"/>
  <c r="F6483" i="1"/>
  <c r="F6484" i="1"/>
  <c r="F6485" i="1"/>
  <c r="F6486" i="1"/>
  <c r="F6487" i="1"/>
  <c r="F6488" i="1"/>
  <c r="F6489" i="1"/>
  <c r="F6490" i="1"/>
  <c r="F6491" i="1"/>
  <c r="F6492" i="1"/>
  <c r="F6493" i="1"/>
  <c r="F6494" i="1"/>
  <c r="F6495" i="1"/>
  <c r="F6496" i="1"/>
  <c r="F6497" i="1"/>
  <c r="F6498" i="1"/>
  <c r="F6499" i="1"/>
  <c r="F6500" i="1"/>
  <c r="F6501" i="1"/>
  <c r="F6502" i="1"/>
  <c r="F6503" i="1"/>
  <c r="F6504" i="1"/>
  <c r="F6505" i="1"/>
  <c r="F6506" i="1"/>
  <c r="F6507" i="1"/>
  <c r="F6508" i="1"/>
  <c r="F6509" i="1"/>
  <c r="F6510" i="1"/>
  <c r="F6511" i="1"/>
  <c r="F6512" i="1"/>
  <c r="F6513" i="1"/>
  <c r="F6514" i="1"/>
  <c r="F6515" i="1"/>
  <c r="F6516" i="1"/>
  <c r="F6517" i="1"/>
  <c r="F6518" i="1"/>
  <c r="F6519" i="1"/>
  <c r="F6520" i="1"/>
  <c r="F6521" i="1"/>
  <c r="F6522" i="1"/>
  <c r="F6523" i="1"/>
  <c r="F6524" i="1"/>
  <c r="F6525" i="1"/>
  <c r="F6526" i="1"/>
  <c r="F6527" i="1"/>
  <c r="F6528" i="1"/>
  <c r="F6529" i="1"/>
  <c r="F6530" i="1"/>
  <c r="F6531" i="1"/>
  <c r="F6532" i="1"/>
  <c r="F6533" i="1"/>
  <c r="F6534" i="1"/>
  <c r="F6535" i="1"/>
  <c r="F6536" i="1"/>
  <c r="F6537" i="1"/>
  <c r="F6538" i="1"/>
  <c r="F6539" i="1"/>
  <c r="F6540" i="1"/>
  <c r="F6541" i="1"/>
  <c r="F6542" i="1"/>
  <c r="F6543" i="1"/>
  <c r="F6544" i="1"/>
  <c r="F6545" i="1"/>
  <c r="F6546" i="1"/>
  <c r="F6547" i="1"/>
  <c r="F6548" i="1"/>
  <c r="F6549" i="1"/>
  <c r="F6550" i="1"/>
  <c r="F6551" i="1"/>
  <c r="F6552" i="1"/>
  <c r="F6553" i="1"/>
  <c r="F6554" i="1"/>
  <c r="F6555" i="1"/>
  <c r="F6556" i="1"/>
  <c r="F6557" i="1"/>
  <c r="F6558" i="1"/>
  <c r="F6559" i="1"/>
  <c r="F6560" i="1"/>
  <c r="F6561" i="1"/>
  <c r="F6562" i="1"/>
  <c r="F6563" i="1"/>
  <c r="F6564" i="1"/>
  <c r="F6565" i="1"/>
  <c r="F6566" i="1"/>
  <c r="F6567" i="1"/>
  <c r="F6568" i="1"/>
  <c r="F6569" i="1"/>
  <c r="F6570" i="1"/>
  <c r="F6571" i="1"/>
  <c r="F6572" i="1"/>
  <c r="F6573" i="1"/>
  <c r="F6574" i="1"/>
  <c r="F6575" i="1"/>
  <c r="F6576" i="1"/>
  <c r="F6577" i="1"/>
  <c r="F6578" i="1"/>
  <c r="F6579" i="1"/>
  <c r="F6580" i="1"/>
  <c r="F6581" i="1"/>
  <c r="F6582" i="1"/>
  <c r="F6583" i="1"/>
  <c r="F6584" i="1"/>
  <c r="F6585" i="1"/>
  <c r="F6586" i="1"/>
  <c r="F6587" i="1"/>
  <c r="F6588" i="1"/>
  <c r="F6589" i="1"/>
  <c r="F6590" i="1"/>
  <c r="F6591" i="1"/>
  <c r="F6592" i="1"/>
  <c r="F6593" i="1"/>
  <c r="F6594" i="1"/>
  <c r="F6595" i="1"/>
  <c r="F6596" i="1"/>
  <c r="F6597" i="1"/>
  <c r="F6598" i="1"/>
  <c r="F6599" i="1"/>
  <c r="F6600" i="1"/>
  <c r="F6601" i="1"/>
  <c r="F6602" i="1"/>
  <c r="F6603" i="1"/>
  <c r="F6604" i="1"/>
  <c r="F6605" i="1"/>
  <c r="F6606" i="1"/>
  <c r="F6607" i="1"/>
  <c r="F6608" i="1"/>
  <c r="F6609" i="1"/>
  <c r="F6610" i="1"/>
  <c r="F6611" i="1"/>
  <c r="F6612" i="1"/>
  <c r="F6613" i="1"/>
  <c r="F6614" i="1"/>
  <c r="F6615" i="1"/>
  <c r="F6616" i="1"/>
  <c r="F6617" i="1"/>
  <c r="F6618" i="1"/>
  <c r="F6619" i="1"/>
  <c r="F6620" i="1"/>
  <c r="F6621" i="1"/>
  <c r="F6622" i="1"/>
  <c r="F6623" i="1"/>
  <c r="F6624" i="1"/>
  <c r="F6625" i="1"/>
  <c r="F6626" i="1"/>
  <c r="F6627" i="1"/>
  <c r="F6628" i="1"/>
  <c r="F6629" i="1"/>
  <c r="F6630" i="1"/>
  <c r="F6631" i="1"/>
  <c r="F6632" i="1"/>
  <c r="F6633" i="1"/>
  <c r="F6634" i="1"/>
  <c r="F6635" i="1"/>
  <c r="F6636" i="1"/>
  <c r="F6637" i="1"/>
  <c r="F6638" i="1"/>
  <c r="F6639" i="1"/>
  <c r="F6640" i="1"/>
  <c r="F6641" i="1"/>
  <c r="F6642" i="1"/>
  <c r="F6643" i="1"/>
  <c r="F6644" i="1"/>
  <c r="F6645" i="1"/>
  <c r="F6646" i="1"/>
  <c r="F6647" i="1"/>
  <c r="F6648" i="1"/>
  <c r="F6649" i="1"/>
  <c r="F6650" i="1"/>
  <c r="F6651" i="1"/>
  <c r="F6652" i="1"/>
  <c r="F6653" i="1"/>
  <c r="F6654" i="1"/>
  <c r="F6655" i="1"/>
  <c r="F6656" i="1"/>
  <c r="F6657" i="1"/>
  <c r="F6658" i="1"/>
  <c r="F6659" i="1"/>
  <c r="F6660" i="1"/>
  <c r="F6661" i="1"/>
  <c r="F6662" i="1"/>
  <c r="F6663" i="1"/>
  <c r="F6664" i="1"/>
  <c r="F6665" i="1"/>
  <c r="F6666" i="1"/>
  <c r="F6667" i="1"/>
  <c r="F6668" i="1"/>
  <c r="F6669" i="1"/>
  <c r="F6670" i="1"/>
  <c r="F6671" i="1"/>
  <c r="F6672" i="1"/>
  <c r="F6673" i="1"/>
  <c r="F6674" i="1"/>
  <c r="F6675" i="1"/>
  <c r="F6676" i="1"/>
  <c r="F6677" i="1"/>
  <c r="F6678" i="1"/>
  <c r="F6679" i="1"/>
  <c r="F6680" i="1"/>
  <c r="F6681" i="1"/>
  <c r="F6682" i="1"/>
  <c r="F6683" i="1"/>
  <c r="F6684" i="1"/>
  <c r="F6685" i="1"/>
  <c r="F6686" i="1"/>
  <c r="F6687" i="1"/>
  <c r="F6688" i="1"/>
  <c r="F6689" i="1"/>
  <c r="F6690" i="1"/>
  <c r="F6691" i="1"/>
  <c r="F6692" i="1"/>
  <c r="F6693" i="1"/>
  <c r="F6694" i="1"/>
  <c r="F6695" i="1"/>
  <c r="F6696" i="1"/>
  <c r="F6697" i="1"/>
  <c r="F6698" i="1"/>
  <c r="F6699" i="1"/>
  <c r="F6700" i="1"/>
  <c r="F6701" i="1"/>
  <c r="F6702" i="1"/>
  <c r="F6703" i="1"/>
  <c r="F6704" i="1"/>
  <c r="F6705" i="1"/>
  <c r="F6706" i="1"/>
  <c r="F6707" i="1"/>
  <c r="F6708" i="1"/>
  <c r="F6709" i="1"/>
  <c r="F6710" i="1"/>
  <c r="F6711" i="1"/>
  <c r="F6712" i="1"/>
  <c r="F6713" i="1"/>
  <c r="F6714" i="1"/>
  <c r="F6715" i="1"/>
  <c r="F6716" i="1"/>
  <c r="F6717" i="1"/>
  <c r="F6718" i="1"/>
  <c r="F6719" i="1"/>
  <c r="F6720" i="1"/>
  <c r="F6721" i="1"/>
  <c r="F6722" i="1"/>
  <c r="F6723" i="1"/>
  <c r="F6724" i="1"/>
  <c r="F6725" i="1"/>
  <c r="F6726" i="1"/>
  <c r="F6727" i="1"/>
  <c r="F6728" i="1"/>
  <c r="F6729" i="1"/>
  <c r="F6730" i="1"/>
  <c r="F6731" i="1"/>
  <c r="F6732" i="1"/>
  <c r="F6733" i="1"/>
  <c r="F6734" i="1"/>
  <c r="F6735" i="1"/>
  <c r="F6736" i="1"/>
  <c r="F6737" i="1"/>
  <c r="F6738" i="1"/>
  <c r="F6739" i="1"/>
  <c r="F6740" i="1"/>
  <c r="F6741" i="1"/>
  <c r="F6742" i="1"/>
  <c r="F6743" i="1"/>
  <c r="F6744" i="1"/>
  <c r="F6745" i="1"/>
  <c r="F6746" i="1"/>
  <c r="F6747" i="1"/>
  <c r="F6748" i="1"/>
  <c r="F6749" i="1"/>
  <c r="F6750" i="1"/>
  <c r="F6751" i="1"/>
  <c r="F6752" i="1"/>
  <c r="F6753" i="1"/>
  <c r="F6754" i="1"/>
  <c r="F6755" i="1"/>
  <c r="F6756" i="1"/>
  <c r="F6757" i="1"/>
  <c r="F6758" i="1"/>
  <c r="F6759" i="1"/>
  <c r="F6760" i="1"/>
  <c r="F6761" i="1"/>
  <c r="F6762" i="1"/>
  <c r="F6763" i="1"/>
  <c r="F6764" i="1"/>
  <c r="F6765" i="1"/>
  <c r="F6766" i="1"/>
  <c r="F6767" i="1"/>
  <c r="F6768" i="1"/>
  <c r="F6769" i="1"/>
  <c r="F6770" i="1"/>
  <c r="F6771" i="1"/>
  <c r="F6772" i="1"/>
  <c r="F6773" i="1"/>
  <c r="F6774" i="1"/>
  <c r="F6775" i="1"/>
  <c r="F6776" i="1"/>
  <c r="F6777" i="1"/>
  <c r="F6778" i="1"/>
  <c r="F6779" i="1"/>
  <c r="F6780" i="1"/>
  <c r="F6781" i="1"/>
  <c r="F6782" i="1"/>
  <c r="F6783" i="1"/>
  <c r="F6784" i="1"/>
  <c r="F6785" i="1"/>
  <c r="F6786" i="1"/>
  <c r="F6787" i="1"/>
  <c r="F6788" i="1"/>
  <c r="F6789" i="1"/>
  <c r="F6790" i="1"/>
  <c r="F6791" i="1"/>
  <c r="F6792" i="1"/>
  <c r="F6793" i="1"/>
  <c r="F6794" i="1"/>
  <c r="F6795" i="1"/>
  <c r="F6796" i="1"/>
  <c r="F6797" i="1"/>
  <c r="F6798" i="1"/>
  <c r="F6799" i="1"/>
  <c r="F6800" i="1"/>
  <c r="F6801" i="1"/>
  <c r="F6802" i="1"/>
  <c r="F6803" i="1"/>
  <c r="F6804" i="1"/>
  <c r="F6805" i="1"/>
  <c r="F6806" i="1"/>
  <c r="F6807" i="1"/>
  <c r="F6808" i="1"/>
  <c r="F6809" i="1"/>
  <c r="F6810" i="1"/>
  <c r="F6811" i="1"/>
  <c r="F6812" i="1"/>
  <c r="F6813" i="1"/>
  <c r="F6814" i="1"/>
  <c r="F6815" i="1"/>
  <c r="F6816" i="1"/>
  <c r="F6817" i="1"/>
  <c r="F6818" i="1"/>
  <c r="F6819" i="1"/>
  <c r="F6820" i="1"/>
  <c r="F6821" i="1"/>
  <c r="F6822" i="1"/>
  <c r="F6823" i="1"/>
  <c r="F6824" i="1"/>
  <c r="F6825" i="1"/>
  <c r="F6826" i="1"/>
  <c r="F6827" i="1"/>
  <c r="F6828" i="1"/>
  <c r="F6829" i="1"/>
  <c r="F6830" i="1"/>
  <c r="F6831" i="1"/>
  <c r="F6832" i="1"/>
  <c r="F6833" i="1"/>
  <c r="F6834" i="1"/>
  <c r="F6835" i="1"/>
  <c r="F6836" i="1"/>
  <c r="F6837" i="1"/>
  <c r="F6838" i="1"/>
  <c r="F6839" i="1"/>
  <c r="F6840" i="1"/>
  <c r="F6841" i="1"/>
  <c r="F6842" i="1"/>
  <c r="F6843" i="1"/>
  <c r="F6844" i="1"/>
  <c r="F6845" i="1"/>
  <c r="F6846" i="1"/>
  <c r="F6847" i="1"/>
  <c r="F6848" i="1"/>
  <c r="F6849" i="1"/>
  <c r="F6850" i="1"/>
  <c r="F6851" i="1"/>
  <c r="F6852" i="1"/>
  <c r="F6853" i="1"/>
  <c r="F6854" i="1"/>
  <c r="F6855" i="1"/>
  <c r="F6856" i="1"/>
  <c r="F6857" i="1"/>
  <c r="F6858" i="1"/>
  <c r="F6859" i="1"/>
  <c r="F6860" i="1"/>
  <c r="F6861" i="1"/>
  <c r="F6862" i="1"/>
  <c r="F6863" i="1"/>
  <c r="F6864" i="1"/>
  <c r="F6865" i="1"/>
  <c r="F6866" i="1"/>
  <c r="F6867" i="1"/>
  <c r="F6868" i="1"/>
  <c r="F6869" i="1"/>
  <c r="F6870" i="1"/>
  <c r="F6871" i="1"/>
  <c r="F6872" i="1"/>
  <c r="F6873" i="1"/>
  <c r="F6874" i="1"/>
  <c r="F6875" i="1"/>
  <c r="F6876" i="1"/>
  <c r="F6877" i="1"/>
  <c r="F6878" i="1"/>
  <c r="F6879" i="1"/>
  <c r="F6880" i="1"/>
  <c r="F6881" i="1"/>
  <c r="F6882" i="1"/>
  <c r="F6883" i="1"/>
  <c r="F6884" i="1"/>
  <c r="F6885" i="1"/>
  <c r="F6886" i="1"/>
  <c r="F6887" i="1"/>
  <c r="F6888" i="1"/>
  <c r="F6889" i="1"/>
  <c r="F6890" i="1"/>
  <c r="F6891" i="1"/>
  <c r="F6892" i="1"/>
  <c r="F6893" i="1"/>
  <c r="F6894" i="1"/>
  <c r="F6895" i="1"/>
  <c r="F6896" i="1"/>
  <c r="F6897" i="1"/>
  <c r="F6898" i="1"/>
  <c r="F6899" i="1"/>
  <c r="F6900" i="1"/>
  <c r="F6901" i="1"/>
  <c r="F6902" i="1"/>
  <c r="F6903" i="1"/>
  <c r="F6904" i="1"/>
  <c r="F6905" i="1"/>
  <c r="F6906" i="1"/>
  <c r="F6907" i="1"/>
  <c r="F6908" i="1"/>
  <c r="F6909" i="1"/>
  <c r="F6910" i="1"/>
  <c r="F6911" i="1"/>
  <c r="F6912" i="1"/>
  <c r="F6913" i="1"/>
  <c r="F6914" i="1"/>
  <c r="F6915" i="1"/>
  <c r="F6916" i="1"/>
  <c r="F6917" i="1"/>
  <c r="F6918" i="1"/>
  <c r="F6919" i="1"/>
  <c r="F6920" i="1"/>
  <c r="F6921" i="1"/>
  <c r="F6922" i="1"/>
  <c r="F6923" i="1"/>
  <c r="F6924" i="1"/>
  <c r="F6925" i="1"/>
  <c r="F6926" i="1"/>
  <c r="F6927" i="1"/>
  <c r="F6928" i="1"/>
  <c r="F6929" i="1"/>
  <c r="F6930" i="1"/>
  <c r="F6931" i="1"/>
  <c r="F6932" i="1"/>
  <c r="F6933" i="1"/>
  <c r="F6934" i="1"/>
  <c r="F6935" i="1"/>
  <c r="F6936" i="1"/>
  <c r="F6937" i="1"/>
  <c r="F6938" i="1"/>
  <c r="F6939" i="1"/>
  <c r="F6940" i="1"/>
  <c r="F6941" i="1"/>
  <c r="F6942" i="1"/>
  <c r="F6943" i="1"/>
  <c r="F6944" i="1"/>
  <c r="F6945" i="1"/>
  <c r="F6946" i="1"/>
  <c r="F6947" i="1"/>
  <c r="F6948" i="1"/>
  <c r="F6949" i="1"/>
  <c r="F6950" i="1"/>
  <c r="F6951" i="1"/>
  <c r="F6952" i="1"/>
  <c r="F6953" i="1"/>
  <c r="F6954" i="1"/>
  <c r="F6955" i="1"/>
  <c r="F6956" i="1"/>
  <c r="F6957" i="1"/>
  <c r="F6958" i="1"/>
  <c r="F6959" i="1"/>
  <c r="F6960" i="1"/>
  <c r="F6961" i="1"/>
  <c r="F6962" i="1"/>
  <c r="F6963" i="1"/>
  <c r="F6964" i="1"/>
  <c r="F6965" i="1"/>
  <c r="F6966" i="1"/>
  <c r="F6967" i="1"/>
  <c r="F6968" i="1"/>
  <c r="F6969" i="1"/>
  <c r="F6970" i="1"/>
  <c r="F6971" i="1"/>
  <c r="F6972" i="1"/>
  <c r="F6973" i="1"/>
  <c r="F6974" i="1"/>
  <c r="F6975" i="1"/>
  <c r="F6976" i="1"/>
  <c r="F6977" i="1"/>
  <c r="F6978" i="1"/>
  <c r="F6979" i="1"/>
  <c r="F6980" i="1"/>
  <c r="F6981" i="1"/>
  <c r="F6982" i="1"/>
  <c r="F6983" i="1"/>
  <c r="F6984" i="1"/>
  <c r="F6985" i="1"/>
  <c r="F6986" i="1"/>
  <c r="F6987" i="1"/>
  <c r="F6988" i="1"/>
  <c r="F6989" i="1"/>
  <c r="F6990" i="1"/>
  <c r="F6991" i="1"/>
  <c r="F6992" i="1"/>
  <c r="F6993" i="1"/>
  <c r="F6994" i="1"/>
  <c r="F6995" i="1"/>
  <c r="F6996" i="1"/>
  <c r="F6997" i="1"/>
  <c r="F6998" i="1"/>
  <c r="F6999" i="1"/>
  <c r="F7000" i="1"/>
  <c r="F7001" i="1"/>
  <c r="F7002" i="1"/>
  <c r="F7003" i="1"/>
  <c r="F7004" i="1"/>
  <c r="F7005" i="1"/>
  <c r="F7006" i="1"/>
  <c r="F7007" i="1"/>
  <c r="F7008" i="1"/>
  <c r="F7009" i="1"/>
  <c r="F7010" i="1"/>
  <c r="F7011" i="1"/>
  <c r="F7012" i="1"/>
  <c r="F7013" i="1"/>
  <c r="F7014" i="1"/>
  <c r="F7015" i="1"/>
  <c r="F7016" i="1"/>
  <c r="F7017" i="1"/>
  <c r="F7018" i="1"/>
  <c r="F7019" i="1"/>
  <c r="F7020" i="1"/>
  <c r="F7021" i="1"/>
  <c r="F7022" i="1"/>
  <c r="F7023" i="1"/>
  <c r="F7024" i="1"/>
  <c r="F7025" i="1"/>
  <c r="F7026" i="1"/>
  <c r="F7027" i="1"/>
  <c r="F7028" i="1"/>
  <c r="F7029" i="1"/>
  <c r="F7030" i="1"/>
  <c r="F7031" i="1"/>
  <c r="F7032" i="1"/>
  <c r="F7033" i="1"/>
  <c r="F7034" i="1"/>
  <c r="F7035" i="1"/>
  <c r="F7036" i="1"/>
  <c r="F7037" i="1"/>
  <c r="F7038" i="1"/>
  <c r="F7039" i="1"/>
  <c r="F7040" i="1"/>
  <c r="F7041" i="1"/>
  <c r="F7042" i="1"/>
  <c r="F7043" i="1"/>
  <c r="F7044" i="1"/>
  <c r="F7045" i="1"/>
  <c r="F7046" i="1"/>
  <c r="F7047" i="1"/>
  <c r="F7048" i="1"/>
  <c r="F7049" i="1"/>
  <c r="F7050" i="1"/>
  <c r="F7051" i="1"/>
  <c r="F7052" i="1"/>
  <c r="F7053" i="1"/>
  <c r="F7054" i="1"/>
  <c r="F7055" i="1"/>
  <c r="F7056" i="1"/>
  <c r="F7057" i="1"/>
  <c r="F7058" i="1"/>
  <c r="F7059" i="1"/>
  <c r="F7060" i="1"/>
  <c r="F7061" i="1"/>
  <c r="F7062" i="1"/>
  <c r="F7063" i="1"/>
  <c r="F7064" i="1"/>
  <c r="F7065" i="1"/>
  <c r="F7066" i="1"/>
  <c r="F7067" i="1"/>
  <c r="F7068" i="1"/>
  <c r="F7069" i="1"/>
  <c r="F7070" i="1"/>
  <c r="F7071" i="1"/>
  <c r="F7072" i="1"/>
  <c r="F7073" i="1"/>
  <c r="F7074" i="1"/>
  <c r="F7075" i="1"/>
  <c r="F7076" i="1"/>
  <c r="F7077" i="1"/>
  <c r="F7078" i="1"/>
  <c r="F7079" i="1"/>
  <c r="F7080" i="1"/>
  <c r="F7081" i="1"/>
  <c r="F7082" i="1"/>
  <c r="F7083" i="1"/>
  <c r="F7084" i="1"/>
  <c r="F7085" i="1"/>
  <c r="F7086" i="1"/>
  <c r="F7087" i="1"/>
  <c r="F7088" i="1"/>
  <c r="F7089" i="1"/>
  <c r="F7090" i="1"/>
  <c r="F7091" i="1"/>
  <c r="F7092" i="1"/>
  <c r="F7093" i="1"/>
  <c r="F7094" i="1"/>
  <c r="F7095" i="1"/>
  <c r="F7096" i="1"/>
  <c r="F7097" i="1"/>
  <c r="F7098" i="1"/>
  <c r="F7099" i="1"/>
  <c r="F7100" i="1"/>
  <c r="F7101" i="1"/>
  <c r="F7102" i="1"/>
  <c r="F7103" i="1"/>
  <c r="F7104" i="1"/>
  <c r="F7105" i="1"/>
  <c r="F7106" i="1"/>
  <c r="F7107" i="1"/>
  <c r="F7108" i="1"/>
  <c r="F7109" i="1"/>
  <c r="F7110" i="1"/>
  <c r="F7111" i="1"/>
  <c r="F7112" i="1"/>
  <c r="F7113" i="1"/>
  <c r="F7114" i="1"/>
  <c r="F7115" i="1"/>
  <c r="F7116" i="1"/>
  <c r="F7117" i="1"/>
  <c r="F7118" i="1"/>
  <c r="F7119" i="1"/>
  <c r="F7120" i="1"/>
  <c r="F7121" i="1"/>
  <c r="F7122" i="1"/>
  <c r="F7123" i="1"/>
  <c r="F7124" i="1"/>
  <c r="F7125" i="1"/>
  <c r="F7126" i="1"/>
  <c r="F7127" i="1"/>
  <c r="F7128" i="1"/>
  <c r="F7129" i="1"/>
  <c r="F7130" i="1"/>
  <c r="F7131" i="1"/>
  <c r="F7132" i="1"/>
  <c r="F7133" i="1"/>
  <c r="F7134" i="1"/>
  <c r="F7135" i="1"/>
  <c r="F7136" i="1"/>
  <c r="F7137" i="1"/>
  <c r="F7138" i="1"/>
  <c r="F7139" i="1"/>
  <c r="F7140" i="1"/>
  <c r="F7141" i="1"/>
  <c r="F7142" i="1"/>
  <c r="F7143" i="1"/>
  <c r="F7144" i="1"/>
  <c r="F7145" i="1"/>
  <c r="F7146" i="1"/>
  <c r="F7147" i="1"/>
  <c r="F7148" i="1"/>
  <c r="F7149" i="1"/>
  <c r="F7150" i="1"/>
  <c r="F7151" i="1"/>
  <c r="F7152" i="1"/>
  <c r="F7153" i="1"/>
  <c r="F7154" i="1"/>
  <c r="F7155" i="1"/>
  <c r="F7156" i="1"/>
  <c r="F7157" i="1"/>
  <c r="F7158" i="1"/>
  <c r="F7159" i="1"/>
  <c r="F7160" i="1"/>
  <c r="F7161" i="1"/>
  <c r="F7162" i="1"/>
  <c r="F7163" i="1"/>
  <c r="F7164" i="1"/>
  <c r="F7165" i="1"/>
  <c r="F7166" i="1"/>
  <c r="F7167" i="1"/>
  <c r="F7168" i="1"/>
  <c r="F7169" i="1"/>
  <c r="F7170" i="1"/>
  <c r="F7171" i="1"/>
  <c r="F7172" i="1"/>
  <c r="F7173" i="1"/>
  <c r="F7174" i="1"/>
  <c r="F7175" i="1"/>
  <c r="F7176" i="1"/>
  <c r="F7177" i="1"/>
  <c r="F7178" i="1"/>
  <c r="F7179" i="1"/>
  <c r="F7180" i="1"/>
  <c r="F7181" i="1"/>
  <c r="F7182" i="1"/>
  <c r="F7183" i="1"/>
  <c r="F7184" i="1"/>
  <c r="F7185" i="1"/>
  <c r="F7186" i="1"/>
  <c r="F7187" i="1"/>
  <c r="F7188" i="1"/>
  <c r="F7189" i="1"/>
  <c r="F7190" i="1"/>
  <c r="F7191" i="1"/>
  <c r="F7192" i="1"/>
  <c r="F7193" i="1"/>
  <c r="F7194" i="1"/>
  <c r="F7195" i="1"/>
  <c r="F7196" i="1"/>
  <c r="F7197" i="1"/>
  <c r="F7198" i="1"/>
  <c r="F7199" i="1"/>
  <c r="F7200" i="1"/>
  <c r="F7201" i="1"/>
  <c r="F7202" i="1"/>
  <c r="F7203" i="1"/>
  <c r="F7204" i="1"/>
  <c r="F7205" i="1"/>
  <c r="F7206" i="1"/>
  <c r="F7207" i="1"/>
  <c r="F7208" i="1"/>
  <c r="F7209" i="1"/>
  <c r="F7210" i="1"/>
  <c r="F7211" i="1"/>
  <c r="F7212" i="1"/>
  <c r="F7213" i="1"/>
  <c r="F7214" i="1"/>
  <c r="F7215" i="1"/>
  <c r="F7216" i="1"/>
  <c r="F7217" i="1"/>
  <c r="F7218" i="1"/>
  <c r="F7219" i="1"/>
  <c r="F7220" i="1"/>
  <c r="F7221" i="1"/>
  <c r="F7222" i="1"/>
  <c r="F7223" i="1"/>
  <c r="F7224" i="1"/>
  <c r="F7225" i="1"/>
  <c r="F7226" i="1"/>
  <c r="F7227" i="1"/>
  <c r="F7228" i="1"/>
  <c r="F7229" i="1"/>
  <c r="F7230" i="1"/>
  <c r="F7231" i="1"/>
  <c r="F7232" i="1"/>
  <c r="F7233" i="1"/>
  <c r="F7234" i="1"/>
  <c r="F7235" i="1"/>
  <c r="F7236" i="1"/>
  <c r="F7237" i="1"/>
  <c r="F7238" i="1"/>
  <c r="F7239" i="1"/>
  <c r="F7240" i="1"/>
  <c r="F7241" i="1"/>
  <c r="F7242" i="1"/>
  <c r="F7243" i="1"/>
  <c r="F7244" i="1"/>
  <c r="F7245" i="1"/>
  <c r="F7246" i="1"/>
  <c r="F7247" i="1"/>
  <c r="F7248" i="1"/>
  <c r="F7249" i="1"/>
  <c r="F7250" i="1"/>
  <c r="F7251" i="1"/>
  <c r="F7252" i="1"/>
  <c r="F7253" i="1"/>
  <c r="F7254" i="1"/>
  <c r="F7255" i="1"/>
  <c r="F7256" i="1"/>
  <c r="F7257" i="1"/>
  <c r="F7258" i="1"/>
  <c r="F7259" i="1"/>
  <c r="F7260" i="1"/>
  <c r="F7261" i="1"/>
  <c r="F7262" i="1"/>
  <c r="F7263" i="1"/>
  <c r="F7264" i="1"/>
  <c r="F7265" i="1"/>
  <c r="F7266" i="1"/>
  <c r="F7267" i="1"/>
  <c r="F7268" i="1"/>
  <c r="F7269" i="1"/>
  <c r="F7270" i="1"/>
  <c r="F7271" i="1"/>
  <c r="F7272" i="1"/>
  <c r="F7273" i="1"/>
  <c r="F7274" i="1"/>
  <c r="F7275" i="1"/>
  <c r="F7276" i="1"/>
  <c r="F7277" i="1"/>
  <c r="F7278" i="1"/>
  <c r="F7279" i="1"/>
  <c r="F7280" i="1"/>
  <c r="F7281" i="1"/>
  <c r="F7282" i="1"/>
  <c r="F7283" i="1"/>
  <c r="F7284" i="1"/>
  <c r="F7285" i="1"/>
  <c r="F7286" i="1"/>
  <c r="F7287" i="1"/>
  <c r="F7288" i="1"/>
  <c r="F7289" i="1"/>
  <c r="F7290" i="1"/>
  <c r="F7291" i="1"/>
  <c r="F7292" i="1"/>
  <c r="F7293" i="1"/>
  <c r="F7294" i="1"/>
  <c r="F7295" i="1"/>
  <c r="F7296" i="1"/>
  <c r="F7297" i="1"/>
  <c r="F7298" i="1"/>
  <c r="F7299" i="1"/>
  <c r="F7300" i="1"/>
  <c r="F7301" i="1"/>
  <c r="F7302" i="1"/>
  <c r="F7303" i="1"/>
  <c r="F7304" i="1"/>
  <c r="F7305" i="1"/>
  <c r="F7306" i="1"/>
  <c r="F7307" i="1"/>
  <c r="F7308" i="1"/>
  <c r="F7309" i="1"/>
  <c r="F7310" i="1"/>
  <c r="F7311" i="1"/>
  <c r="F7312" i="1"/>
  <c r="F7313" i="1"/>
  <c r="F7314" i="1"/>
  <c r="F7315" i="1"/>
  <c r="F7316" i="1"/>
  <c r="F7317" i="1"/>
  <c r="F7318" i="1"/>
  <c r="F7319" i="1"/>
  <c r="F7320" i="1"/>
  <c r="F7321" i="1"/>
  <c r="F7322" i="1"/>
  <c r="F7323" i="1"/>
  <c r="F7324" i="1"/>
  <c r="F7325" i="1"/>
  <c r="F7326" i="1"/>
  <c r="F7327" i="1"/>
  <c r="F7328" i="1"/>
  <c r="F7329" i="1"/>
  <c r="F7330" i="1"/>
  <c r="F7331" i="1"/>
  <c r="F7332" i="1"/>
  <c r="F7333" i="1"/>
  <c r="F7334" i="1"/>
  <c r="F7335" i="1"/>
  <c r="F7336" i="1"/>
  <c r="F7337" i="1"/>
  <c r="F7338" i="1"/>
  <c r="F7339" i="1"/>
  <c r="F7340" i="1"/>
  <c r="F7341" i="1"/>
  <c r="F7342" i="1"/>
  <c r="F7343" i="1"/>
  <c r="F7344" i="1"/>
  <c r="F7345" i="1"/>
  <c r="F7346" i="1"/>
  <c r="F7347" i="1"/>
  <c r="F7348" i="1"/>
  <c r="F7349" i="1"/>
  <c r="F7350" i="1"/>
  <c r="F7351" i="1"/>
  <c r="F7352" i="1"/>
  <c r="F7353" i="1"/>
  <c r="F7354" i="1"/>
  <c r="F7355" i="1"/>
  <c r="F7356" i="1"/>
  <c r="F7357" i="1"/>
  <c r="F7358" i="1"/>
  <c r="F7359" i="1"/>
  <c r="F7360" i="1"/>
  <c r="F7361" i="1"/>
  <c r="F7362" i="1"/>
  <c r="F7363" i="1"/>
  <c r="F7364" i="1"/>
  <c r="F7365" i="1"/>
  <c r="F7366" i="1"/>
  <c r="F7367" i="1"/>
  <c r="F7368" i="1"/>
  <c r="F7369" i="1"/>
  <c r="F7370" i="1"/>
  <c r="F7371" i="1"/>
  <c r="F7372" i="1"/>
  <c r="F7373" i="1"/>
  <c r="F7374" i="1"/>
  <c r="F7375" i="1"/>
  <c r="F7376" i="1"/>
  <c r="F7377" i="1"/>
  <c r="F7378" i="1"/>
  <c r="F7379" i="1"/>
  <c r="F7380" i="1"/>
  <c r="F7381" i="1"/>
  <c r="F7382" i="1"/>
  <c r="F7383" i="1"/>
  <c r="F7384" i="1"/>
  <c r="F7385" i="1"/>
  <c r="F7386" i="1"/>
  <c r="F7387" i="1"/>
  <c r="F7388" i="1"/>
  <c r="F7389" i="1"/>
  <c r="F7390" i="1"/>
  <c r="F7391" i="1"/>
  <c r="F7392" i="1"/>
  <c r="F7393" i="1"/>
  <c r="F7394" i="1"/>
  <c r="F7395" i="1"/>
  <c r="F7396" i="1"/>
  <c r="F7397" i="1"/>
  <c r="F7398" i="1"/>
  <c r="F7399" i="1"/>
  <c r="F7400" i="1"/>
  <c r="F7401" i="1"/>
  <c r="F7402" i="1"/>
  <c r="F7403" i="1"/>
  <c r="F7404" i="1"/>
  <c r="F7405" i="1"/>
  <c r="F7406" i="1"/>
  <c r="F7407" i="1"/>
  <c r="F7408" i="1"/>
  <c r="F7409" i="1"/>
  <c r="F7410" i="1"/>
  <c r="F7411" i="1"/>
  <c r="F7412" i="1"/>
  <c r="F7413" i="1"/>
  <c r="F7414" i="1"/>
  <c r="F7415" i="1"/>
  <c r="F7416" i="1"/>
  <c r="F7417" i="1"/>
  <c r="F7418" i="1"/>
  <c r="F7419" i="1"/>
  <c r="F7420" i="1"/>
  <c r="F7421" i="1"/>
  <c r="F7422" i="1"/>
  <c r="F7423" i="1"/>
  <c r="F7424" i="1"/>
  <c r="F7425" i="1"/>
  <c r="F7426" i="1"/>
  <c r="F7427" i="1"/>
  <c r="F7428" i="1"/>
  <c r="F7429" i="1"/>
  <c r="F7430" i="1"/>
  <c r="F7431" i="1"/>
  <c r="F7432" i="1"/>
  <c r="F7433" i="1"/>
  <c r="F7434" i="1"/>
  <c r="F7435" i="1"/>
  <c r="F7436" i="1"/>
  <c r="F7437" i="1"/>
  <c r="F7438" i="1"/>
  <c r="F7439" i="1"/>
  <c r="F7440" i="1"/>
  <c r="F7441" i="1"/>
  <c r="F7442" i="1"/>
  <c r="F7443" i="1"/>
  <c r="F7444" i="1"/>
  <c r="F7445" i="1"/>
  <c r="F7446" i="1"/>
  <c r="F7447" i="1"/>
  <c r="F7448" i="1"/>
  <c r="F7449" i="1"/>
  <c r="F7450" i="1"/>
  <c r="F7451" i="1"/>
  <c r="F7452" i="1"/>
  <c r="F7453" i="1"/>
  <c r="F7454" i="1"/>
  <c r="F7455" i="1"/>
  <c r="F7456" i="1"/>
  <c r="F7457" i="1"/>
  <c r="F7458" i="1"/>
  <c r="F7459" i="1"/>
  <c r="F7460" i="1"/>
  <c r="F7461" i="1"/>
  <c r="F7462" i="1"/>
  <c r="F7463" i="1"/>
  <c r="F7464" i="1"/>
  <c r="F7465" i="1"/>
  <c r="F7466" i="1"/>
  <c r="F7467" i="1"/>
  <c r="F7468" i="1"/>
  <c r="F7469" i="1"/>
  <c r="F7470" i="1"/>
  <c r="F7471" i="1"/>
  <c r="F7472" i="1"/>
  <c r="F7473" i="1"/>
  <c r="F7474" i="1"/>
  <c r="F7475" i="1"/>
  <c r="F7476" i="1"/>
  <c r="F7477" i="1"/>
  <c r="F7478" i="1"/>
  <c r="F7479" i="1"/>
  <c r="F7480" i="1"/>
  <c r="F7481" i="1"/>
  <c r="F7482" i="1"/>
  <c r="F7483" i="1"/>
  <c r="F7484" i="1"/>
  <c r="F7485" i="1"/>
  <c r="F7486" i="1"/>
  <c r="F7487" i="1"/>
  <c r="F7488" i="1"/>
  <c r="F7489" i="1"/>
  <c r="F7490" i="1"/>
  <c r="F7491" i="1"/>
  <c r="F7492" i="1"/>
  <c r="F7493" i="1"/>
  <c r="F7494" i="1"/>
  <c r="F7495" i="1"/>
  <c r="F7496" i="1"/>
  <c r="F7497" i="1"/>
  <c r="F7498" i="1"/>
  <c r="F7499" i="1"/>
  <c r="F7500" i="1"/>
  <c r="F7501" i="1"/>
  <c r="F7502" i="1"/>
  <c r="F7503" i="1"/>
  <c r="F7504" i="1"/>
  <c r="F7505" i="1"/>
  <c r="F7506" i="1"/>
  <c r="F7507" i="1"/>
  <c r="F7508" i="1"/>
  <c r="F7509" i="1"/>
  <c r="F7510" i="1"/>
  <c r="F7511" i="1"/>
  <c r="F7512" i="1"/>
  <c r="F7513" i="1"/>
  <c r="F7514" i="1"/>
  <c r="F7515" i="1"/>
  <c r="F7516" i="1"/>
  <c r="F7517" i="1"/>
  <c r="F7518" i="1"/>
  <c r="F7519" i="1"/>
  <c r="F7520" i="1"/>
  <c r="F7521" i="1"/>
  <c r="F7522" i="1"/>
  <c r="F7523" i="1"/>
  <c r="F7524" i="1"/>
  <c r="F7525" i="1"/>
  <c r="F7526" i="1"/>
  <c r="F7527" i="1"/>
  <c r="F7528" i="1"/>
  <c r="F7529" i="1"/>
  <c r="F7530" i="1"/>
  <c r="F7531" i="1"/>
  <c r="F7532" i="1"/>
  <c r="F7533" i="1"/>
  <c r="F7534" i="1"/>
  <c r="F7535" i="1"/>
  <c r="F7536" i="1"/>
  <c r="F7537" i="1"/>
  <c r="F7538" i="1"/>
  <c r="F7539" i="1"/>
  <c r="F7540" i="1"/>
  <c r="F7541" i="1"/>
  <c r="F7542" i="1"/>
  <c r="F7543" i="1"/>
  <c r="F7544" i="1"/>
  <c r="F7545" i="1"/>
  <c r="F7546" i="1"/>
  <c r="F7547" i="1"/>
  <c r="F7548" i="1"/>
  <c r="F7549" i="1"/>
  <c r="F7550" i="1"/>
  <c r="F7551" i="1"/>
  <c r="F7552" i="1"/>
  <c r="F7553" i="1"/>
  <c r="F7554" i="1"/>
  <c r="F7555" i="1"/>
  <c r="F7556" i="1"/>
  <c r="F7557" i="1"/>
  <c r="F7558" i="1"/>
  <c r="F7559" i="1"/>
  <c r="F7560" i="1"/>
  <c r="F7561" i="1"/>
  <c r="F7562" i="1"/>
  <c r="F7563" i="1"/>
  <c r="F7564" i="1"/>
  <c r="F7565" i="1"/>
  <c r="F7566" i="1"/>
  <c r="F7567" i="1"/>
  <c r="F7568" i="1"/>
  <c r="F7569" i="1"/>
  <c r="F7570" i="1"/>
  <c r="F7571" i="1"/>
  <c r="F7572" i="1"/>
  <c r="F7573" i="1"/>
  <c r="F7574" i="1"/>
  <c r="F7575" i="1"/>
  <c r="F7576" i="1"/>
  <c r="F7577" i="1"/>
  <c r="F7578" i="1"/>
  <c r="F7579" i="1"/>
  <c r="F7580" i="1"/>
  <c r="F7581" i="1"/>
  <c r="F7582" i="1"/>
  <c r="F7583" i="1"/>
  <c r="F7584" i="1"/>
  <c r="F7585" i="1"/>
  <c r="F7586" i="1"/>
  <c r="F7587" i="1"/>
  <c r="F7588" i="1"/>
  <c r="F7589" i="1"/>
  <c r="F7590" i="1"/>
  <c r="F7591" i="1"/>
  <c r="F7592" i="1"/>
  <c r="F7593" i="1"/>
  <c r="F7594" i="1"/>
  <c r="F7595" i="1"/>
  <c r="F7596" i="1"/>
  <c r="F7597" i="1"/>
  <c r="F7598" i="1"/>
  <c r="F7599" i="1"/>
  <c r="F7600" i="1"/>
  <c r="F7601" i="1"/>
  <c r="F7602" i="1"/>
  <c r="F7603" i="1"/>
  <c r="F7604" i="1"/>
  <c r="F7605" i="1"/>
  <c r="F7606" i="1"/>
  <c r="F7607" i="1"/>
  <c r="F7608" i="1"/>
  <c r="F7609" i="1"/>
  <c r="F7610" i="1"/>
  <c r="F7611" i="1"/>
  <c r="F7612" i="1"/>
  <c r="F7613" i="1"/>
  <c r="F7614" i="1"/>
  <c r="F7615" i="1"/>
  <c r="F7616" i="1"/>
  <c r="F7617" i="1"/>
  <c r="F7618" i="1"/>
  <c r="F7619" i="1"/>
  <c r="F7620" i="1"/>
  <c r="F7621" i="1"/>
  <c r="F7622" i="1"/>
  <c r="F7623" i="1"/>
  <c r="F7624" i="1"/>
  <c r="F7625" i="1"/>
  <c r="F7626" i="1"/>
  <c r="F7627" i="1"/>
  <c r="F7628" i="1"/>
  <c r="F7629" i="1"/>
  <c r="F7630" i="1"/>
  <c r="F7631" i="1"/>
  <c r="F7632" i="1"/>
  <c r="F7633" i="1"/>
  <c r="F7634" i="1"/>
  <c r="F7635" i="1"/>
  <c r="F7636" i="1"/>
  <c r="F7637" i="1"/>
  <c r="F7638" i="1"/>
  <c r="F7639" i="1"/>
  <c r="F7640" i="1"/>
  <c r="F7641" i="1"/>
  <c r="F7642" i="1"/>
  <c r="F7643" i="1"/>
  <c r="F7644" i="1"/>
  <c r="F7645" i="1"/>
  <c r="F7646" i="1"/>
  <c r="F7647" i="1"/>
  <c r="F7648" i="1"/>
  <c r="F7649" i="1"/>
  <c r="F7650" i="1"/>
  <c r="F7651" i="1"/>
  <c r="F7652" i="1"/>
  <c r="F7653" i="1"/>
  <c r="F7654" i="1"/>
  <c r="F7655" i="1"/>
  <c r="F7656" i="1"/>
  <c r="F7657" i="1"/>
  <c r="F7658" i="1"/>
  <c r="F7659" i="1"/>
  <c r="F7660" i="1"/>
  <c r="F7661" i="1"/>
  <c r="F7662" i="1"/>
  <c r="F7663" i="1"/>
  <c r="F7664" i="1"/>
  <c r="F7665" i="1"/>
  <c r="F7666" i="1"/>
  <c r="F7667" i="1"/>
  <c r="F7668" i="1"/>
  <c r="F7669" i="1"/>
  <c r="F7670" i="1"/>
  <c r="F7671" i="1"/>
  <c r="F7672" i="1"/>
  <c r="F7673" i="1"/>
  <c r="F7674" i="1"/>
  <c r="F7675" i="1"/>
  <c r="F7676" i="1"/>
  <c r="F7677" i="1"/>
  <c r="F7678" i="1"/>
  <c r="F7679" i="1"/>
  <c r="F7680" i="1"/>
  <c r="F7681" i="1"/>
  <c r="F7682" i="1"/>
  <c r="F7683" i="1"/>
  <c r="F7684" i="1"/>
  <c r="F7685" i="1"/>
  <c r="F7686" i="1"/>
  <c r="F7687" i="1"/>
  <c r="F7688" i="1"/>
  <c r="F7689" i="1"/>
  <c r="F7690" i="1"/>
  <c r="F7691" i="1"/>
  <c r="F7692" i="1"/>
  <c r="F7693" i="1"/>
  <c r="F7694" i="1"/>
  <c r="F7695" i="1"/>
  <c r="F7696" i="1"/>
  <c r="F7697" i="1"/>
  <c r="F7698" i="1"/>
  <c r="F7699" i="1"/>
  <c r="F7700" i="1"/>
  <c r="F7701" i="1"/>
  <c r="F7702" i="1"/>
  <c r="F7703" i="1"/>
  <c r="F7704" i="1"/>
  <c r="F7705" i="1"/>
  <c r="F7706" i="1"/>
  <c r="F7707" i="1"/>
  <c r="F7708" i="1"/>
  <c r="F7709" i="1"/>
  <c r="F7710" i="1"/>
  <c r="F7711" i="1"/>
  <c r="F7712" i="1"/>
  <c r="F7713" i="1"/>
  <c r="F7714" i="1"/>
  <c r="F7715" i="1"/>
  <c r="F7716" i="1"/>
  <c r="F7717" i="1"/>
  <c r="F7718" i="1"/>
  <c r="F7719" i="1"/>
  <c r="F7720" i="1"/>
  <c r="F7721" i="1"/>
  <c r="F7722" i="1"/>
  <c r="F7723" i="1"/>
  <c r="F7724" i="1"/>
  <c r="F7725" i="1"/>
  <c r="F7726" i="1"/>
  <c r="F7727" i="1"/>
  <c r="F7728" i="1"/>
  <c r="F7729" i="1"/>
  <c r="F7730" i="1"/>
  <c r="F7731" i="1"/>
  <c r="F7732" i="1"/>
  <c r="F7733" i="1"/>
  <c r="F7734" i="1"/>
  <c r="F7735" i="1"/>
  <c r="F7736" i="1"/>
  <c r="F7737" i="1"/>
  <c r="F7738" i="1"/>
  <c r="F7739" i="1"/>
  <c r="F7740" i="1"/>
  <c r="F7741" i="1"/>
  <c r="F7742" i="1"/>
  <c r="F7743" i="1"/>
  <c r="F7744" i="1"/>
  <c r="F7745" i="1"/>
  <c r="F7746" i="1"/>
  <c r="F7747" i="1"/>
  <c r="F7748" i="1"/>
  <c r="F7749" i="1"/>
  <c r="F7750" i="1"/>
  <c r="F7751" i="1"/>
  <c r="F7752" i="1"/>
  <c r="F7753" i="1"/>
  <c r="F7754" i="1"/>
  <c r="F7755" i="1"/>
  <c r="F7756" i="1"/>
  <c r="F7757" i="1"/>
  <c r="F7758" i="1"/>
  <c r="F7759" i="1"/>
  <c r="F7760" i="1"/>
  <c r="F7761" i="1"/>
  <c r="F7762" i="1"/>
  <c r="F7763" i="1"/>
  <c r="F7764" i="1"/>
  <c r="F7765" i="1"/>
  <c r="F7766" i="1"/>
  <c r="F7767" i="1"/>
  <c r="F7768" i="1"/>
  <c r="F7769" i="1"/>
  <c r="F7770" i="1"/>
  <c r="F7771" i="1"/>
  <c r="F7772" i="1"/>
  <c r="F7773" i="1"/>
  <c r="F7774" i="1"/>
  <c r="F7775" i="1"/>
  <c r="F7776" i="1"/>
  <c r="F7777" i="1"/>
  <c r="F7778" i="1"/>
  <c r="F7779" i="1"/>
  <c r="F7780" i="1"/>
  <c r="F7781" i="1"/>
  <c r="F7782" i="1"/>
  <c r="F7783" i="1"/>
  <c r="F7784" i="1"/>
  <c r="F7785" i="1"/>
  <c r="F7786" i="1"/>
  <c r="F7787" i="1"/>
  <c r="F7788" i="1"/>
  <c r="F7789" i="1"/>
  <c r="F7790" i="1"/>
  <c r="F7791" i="1"/>
  <c r="F7792" i="1"/>
  <c r="F7793" i="1"/>
  <c r="F7794" i="1"/>
  <c r="F7795" i="1"/>
  <c r="F7796" i="1"/>
  <c r="F7797" i="1"/>
  <c r="F7798" i="1"/>
  <c r="F7799" i="1"/>
  <c r="F7800" i="1"/>
  <c r="F7801" i="1"/>
  <c r="F7802" i="1"/>
  <c r="F7803" i="1"/>
  <c r="F7804" i="1"/>
  <c r="F7805" i="1"/>
  <c r="F7806" i="1"/>
  <c r="F7807" i="1"/>
  <c r="F7808" i="1"/>
  <c r="F7809" i="1"/>
  <c r="F7810" i="1"/>
  <c r="F7811" i="1"/>
  <c r="F7812" i="1"/>
  <c r="F7813" i="1"/>
  <c r="F7814" i="1"/>
  <c r="F7815" i="1"/>
  <c r="F7816" i="1"/>
  <c r="F7817" i="1"/>
  <c r="F7818" i="1"/>
  <c r="F7819" i="1"/>
  <c r="F7820" i="1"/>
  <c r="F7821" i="1"/>
  <c r="F7822" i="1"/>
  <c r="F7823" i="1"/>
  <c r="F7824" i="1"/>
  <c r="F7825" i="1"/>
  <c r="F7826" i="1"/>
  <c r="F7827" i="1"/>
  <c r="F7828" i="1"/>
  <c r="F7829" i="1"/>
  <c r="F7830" i="1"/>
  <c r="F7831" i="1"/>
  <c r="F7832" i="1"/>
  <c r="F7833" i="1"/>
  <c r="F7834" i="1"/>
  <c r="F7835" i="1"/>
  <c r="F7836" i="1"/>
  <c r="F7837" i="1"/>
  <c r="F7838" i="1"/>
  <c r="F7839" i="1"/>
  <c r="F7840" i="1"/>
  <c r="F7841" i="1"/>
  <c r="F7842" i="1"/>
  <c r="F7843" i="1"/>
  <c r="F7844" i="1"/>
  <c r="F7845" i="1"/>
  <c r="F7846" i="1"/>
  <c r="F7847" i="1"/>
  <c r="F7848" i="1"/>
  <c r="F7849" i="1"/>
  <c r="F7850" i="1"/>
  <c r="F7851" i="1"/>
  <c r="F7852" i="1"/>
  <c r="F7853" i="1"/>
  <c r="F7854" i="1"/>
  <c r="F7855" i="1"/>
  <c r="F7856" i="1"/>
  <c r="F7857" i="1"/>
  <c r="F7858" i="1"/>
  <c r="F7859" i="1"/>
  <c r="F7860" i="1"/>
  <c r="F7861" i="1"/>
  <c r="F7862" i="1"/>
  <c r="F7863" i="1"/>
  <c r="F7864" i="1"/>
  <c r="F7865" i="1"/>
  <c r="F7866" i="1"/>
  <c r="F7867" i="1"/>
  <c r="F7868" i="1"/>
  <c r="F7869" i="1"/>
  <c r="F7870" i="1"/>
  <c r="F7871" i="1"/>
  <c r="F7872" i="1"/>
  <c r="F7873" i="1"/>
  <c r="F7874" i="1"/>
  <c r="F7875" i="1"/>
  <c r="F7876" i="1"/>
  <c r="F7877" i="1"/>
  <c r="F7878" i="1"/>
  <c r="F7879" i="1"/>
  <c r="F7880" i="1"/>
  <c r="F7881" i="1"/>
  <c r="F7882" i="1"/>
  <c r="F7883" i="1"/>
  <c r="F7884" i="1"/>
  <c r="F7885" i="1"/>
  <c r="F7886" i="1"/>
  <c r="F7887" i="1"/>
  <c r="F7888" i="1"/>
  <c r="F7889" i="1"/>
  <c r="F7890" i="1"/>
  <c r="F7891" i="1"/>
  <c r="F7892" i="1"/>
  <c r="F7893" i="1"/>
  <c r="F7894" i="1"/>
  <c r="F7895" i="1"/>
  <c r="F7896" i="1"/>
  <c r="F7897" i="1"/>
  <c r="F7898" i="1"/>
  <c r="F7899" i="1"/>
  <c r="F7900" i="1"/>
  <c r="F7901" i="1"/>
  <c r="F7902" i="1"/>
  <c r="F7903" i="1"/>
  <c r="F7904" i="1"/>
  <c r="F7905" i="1"/>
  <c r="F7906" i="1"/>
  <c r="F7907" i="1"/>
  <c r="F7908" i="1"/>
  <c r="F7909" i="1"/>
  <c r="F7910" i="1"/>
  <c r="F7911" i="1"/>
  <c r="F7912" i="1"/>
  <c r="F7913" i="1"/>
  <c r="F7914" i="1"/>
  <c r="F7915" i="1"/>
  <c r="F7916" i="1"/>
  <c r="F7917" i="1"/>
  <c r="F7918" i="1"/>
  <c r="F7919" i="1"/>
  <c r="F7920" i="1"/>
  <c r="F7921" i="1"/>
  <c r="F7922" i="1"/>
  <c r="F7923" i="1"/>
  <c r="F7924" i="1"/>
  <c r="F7925" i="1"/>
  <c r="F7926" i="1"/>
  <c r="F7927" i="1"/>
  <c r="F7928" i="1"/>
  <c r="F7929" i="1"/>
  <c r="F7930" i="1"/>
  <c r="F7931" i="1"/>
  <c r="F7932" i="1"/>
  <c r="F7933" i="1"/>
  <c r="F7934" i="1"/>
  <c r="F7935" i="1"/>
  <c r="F7936" i="1"/>
  <c r="F7937" i="1"/>
  <c r="F7938" i="1"/>
  <c r="F7939" i="1"/>
  <c r="F7940" i="1"/>
  <c r="F7941" i="1"/>
  <c r="F7942" i="1"/>
  <c r="F7943" i="1"/>
  <c r="F7944" i="1"/>
  <c r="F7945" i="1"/>
  <c r="F7946" i="1"/>
  <c r="F7947" i="1"/>
  <c r="F7948" i="1"/>
  <c r="F7949" i="1"/>
  <c r="F7950" i="1"/>
  <c r="F7951" i="1"/>
  <c r="F7952" i="1"/>
  <c r="F7953" i="1"/>
  <c r="F7954" i="1"/>
  <c r="F7955" i="1"/>
  <c r="F7956" i="1"/>
  <c r="F7957" i="1"/>
  <c r="F7958" i="1"/>
  <c r="F7959" i="1"/>
  <c r="F7960" i="1"/>
  <c r="F7961" i="1"/>
  <c r="F7962" i="1"/>
  <c r="F7963" i="1"/>
  <c r="F7964" i="1"/>
  <c r="F7965" i="1"/>
  <c r="F7966" i="1"/>
  <c r="F7967" i="1"/>
  <c r="F7968" i="1"/>
  <c r="F7969" i="1"/>
  <c r="F7970" i="1"/>
  <c r="F7971" i="1"/>
  <c r="F7972" i="1"/>
  <c r="F7973" i="1"/>
  <c r="F7974" i="1"/>
  <c r="F7975" i="1"/>
  <c r="F7976" i="1"/>
  <c r="F7977" i="1"/>
  <c r="F7978" i="1"/>
  <c r="F7979" i="1"/>
  <c r="F7980" i="1"/>
  <c r="F7981" i="1"/>
  <c r="F7982" i="1"/>
  <c r="F7983" i="1"/>
  <c r="F7984" i="1"/>
  <c r="F7985" i="1"/>
  <c r="F7986" i="1"/>
  <c r="F7987" i="1"/>
  <c r="F7988" i="1"/>
  <c r="F7989" i="1"/>
  <c r="F7990" i="1"/>
  <c r="F7991" i="1"/>
  <c r="F7992" i="1"/>
  <c r="F7993" i="1"/>
  <c r="F7994" i="1"/>
  <c r="F7995" i="1"/>
  <c r="F7996" i="1"/>
  <c r="F7997" i="1"/>
  <c r="F7998" i="1"/>
  <c r="F7999" i="1"/>
  <c r="F8000" i="1"/>
  <c r="F8001" i="1"/>
  <c r="F8002" i="1"/>
  <c r="F8003" i="1"/>
  <c r="F8004" i="1"/>
  <c r="F8005" i="1"/>
  <c r="F8006" i="1"/>
  <c r="F8007" i="1"/>
  <c r="F8008" i="1"/>
  <c r="F8009" i="1"/>
  <c r="F8010" i="1"/>
  <c r="F8011" i="1"/>
  <c r="F8012" i="1"/>
  <c r="F8013" i="1"/>
  <c r="F8014" i="1"/>
  <c r="F8015" i="1"/>
  <c r="F8016" i="1"/>
  <c r="F8017" i="1"/>
  <c r="F8018" i="1"/>
  <c r="F8019" i="1"/>
  <c r="F8020" i="1"/>
  <c r="F8021" i="1"/>
  <c r="F8022" i="1"/>
  <c r="F8023" i="1"/>
  <c r="F8024" i="1"/>
  <c r="F8025" i="1"/>
  <c r="F8026" i="1"/>
  <c r="F8027" i="1"/>
  <c r="F8028" i="1"/>
  <c r="F8029" i="1"/>
  <c r="F8030" i="1"/>
  <c r="F8031" i="1"/>
  <c r="F8032" i="1"/>
  <c r="F8033" i="1"/>
  <c r="F8034" i="1"/>
  <c r="F8035" i="1"/>
  <c r="F8036" i="1"/>
  <c r="F8037" i="1"/>
  <c r="F8038" i="1"/>
  <c r="F8039" i="1"/>
  <c r="F8040" i="1"/>
  <c r="F8041" i="1"/>
  <c r="F8042" i="1"/>
  <c r="F8043" i="1"/>
  <c r="F8044" i="1"/>
  <c r="F8045" i="1"/>
  <c r="F8046" i="1"/>
  <c r="F8047" i="1"/>
  <c r="F8048" i="1"/>
  <c r="F8049" i="1"/>
  <c r="F8050" i="1"/>
  <c r="F8051" i="1"/>
  <c r="F8052" i="1"/>
  <c r="F8053" i="1"/>
  <c r="F8054" i="1"/>
  <c r="F8055" i="1"/>
  <c r="F8056" i="1"/>
  <c r="F8057" i="1"/>
  <c r="F8058" i="1"/>
  <c r="F8059" i="1"/>
  <c r="F8060" i="1"/>
  <c r="F8061" i="1"/>
  <c r="F8062" i="1"/>
  <c r="F8063" i="1"/>
  <c r="F8064" i="1"/>
  <c r="F8065" i="1"/>
  <c r="F8066" i="1"/>
  <c r="F8067" i="1"/>
  <c r="F8068" i="1"/>
  <c r="F8069" i="1"/>
  <c r="F8070" i="1"/>
  <c r="F8071" i="1"/>
  <c r="F8072" i="1"/>
  <c r="F8073" i="1"/>
  <c r="F8074" i="1"/>
  <c r="F8075" i="1"/>
  <c r="F8076" i="1"/>
  <c r="F8077" i="1"/>
  <c r="F8078" i="1"/>
  <c r="F8079" i="1"/>
  <c r="F8080" i="1"/>
  <c r="F8081" i="1"/>
  <c r="F8082" i="1"/>
  <c r="F8083" i="1"/>
  <c r="F8084" i="1"/>
  <c r="F8085" i="1"/>
  <c r="F8086" i="1"/>
  <c r="F8087" i="1"/>
  <c r="F8088" i="1"/>
  <c r="F8089" i="1"/>
  <c r="F8090" i="1"/>
  <c r="F8091" i="1"/>
  <c r="F8092" i="1"/>
  <c r="F8093" i="1"/>
  <c r="F8094" i="1"/>
  <c r="F8095" i="1"/>
  <c r="F8096" i="1"/>
  <c r="F8097" i="1"/>
  <c r="F8098" i="1"/>
  <c r="F8099" i="1"/>
  <c r="F8100" i="1"/>
  <c r="F8101" i="1"/>
  <c r="F8102" i="1"/>
  <c r="F8103" i="1"/>
  <c r="F8104" i="1"/>
  <c r="F8105" i="1"/>
  <c r="F8106" i="1"/>
  <c r="F8107" i="1"/>
  <c r="F8108" i="1"/>
  <c r="F8109" i="1"/>
  <c r="F8110" i="1"/>
  <c r="F8111" i="1"/>
  <c r="F8112" i="1"/>
  <c r="F8113" i="1"/>
  <c r="F8114" i="1"/>
  <c r="F8115" i="1"/>
  <c r="F8116" i="1"/>
  <c r="F8117" i="1"/>
  <c r="F8118" i="1"/>
  <c r="F8119" i="1"/>
  <c r="F8120" i="1"/>
  <c r="F8121" i="1"/>
  <c r="F8122" i="1"/>
  <c r="F8123" i="1"/>
  <c r="F8124" i="1"/>
  <c r="F8125" i="1"/>
  <c r="F8126" i="1"/>
  <c r="F8127" i="1"/>
  <c r="F8128" i="1"/>
  <c r="F8129" i="1"/>
  <c r="F8130" i="1"/>
  <c r="F8131" i="1"/>
  <c r="F8132" i="1"/>
  <c r="F8133" i="1"/>
  <c r="F8134" i="1"/>
  <c r="F8135" i="1"/>
  <c r="F8136" i="1"/>
  <c r="F8137" i="1"/>
  <c r="F8138" i="1"/>
  <c r="F8139" i="1"/>
  <c r="F8140" i="1"/>
  <c r="F8141" i="1"/>
  <c r="F8142" i="1"/>
  <c r="F8143" i="1"/>
  <c r="F8144" i="1"/>
  <c r="F8145" i="1"/>
  <c r="F8146" i="1"/>
  <c r="F8147" i="1"/>
  <c r="F8148" i="1"/>
  <c r="F8149" i="1"/>
  <c r="F8150" i="1"/>
  <c r="F8151" i="1"/>
  <c r="F8152" i="1"/>
  <c r="F8153" i="1"/>
  <c r="F8154" i="1"/>
  <c r="F8155" i="1"/>
  <c r="F8156" i="1"/>
  <c r="F8157" i="1"/>
  <c r="F8158" i="1"/>
  <c r="F8159" i="1"/>
  <c r="F8160" i="1"/>
  <c r="F8161" i="1"/>
  <c r="F8162" i="1"/>
  <c r="F8163" i="1"/>
  <c r="F8164" i="1"/>
  <c r="F8165" i="1"/>
  <c r="F8166" i="1"/>
  <c r="F8167" i="1"/>
  <c r="F8168" i="1"/>
  <c r="F8169" i="1"/>
  <c r="F8170" i="1"/>
  <c r="F8171" i="1"/>
  <c r="F8172" i="1"/>
  <c r="F8173" i="1"/>
  <c r="F8174" i="1"/>
  <c r="F8175" i="1"/>
  <c r="F8176" i="1"/>
  <c r="F8177" i="1"/>
  <c r="F8178" i="1"/>
  <c r="F8179" i="1"/>
  <c r="F8180" i="1"/>
  <c r="F8181" i="1"/>
  <c r="F8182" i="1"/>
  <c r="F8183" i="1"/>
  <c r="F8184" i="1"/>
  <c r="F8185" i="1"/>
  <c r="F8186" i="1"/>
  <c r="F8187" i="1"/>
  <c r="F8188" i="1"/>
  <c r="F8189" i="1"/>
  <c r="F8190" i="1"/>
  <c r="F8191" i="1"/>
  <c r="F8192" i="1"/>
  <c r="F8193" i="1"/>
  <c r="F8194" i="1"/>
  <c r="F8195" i="1"/>
  <c r="F8196" i="1"/>
  <c r="F8197" i="1"/>
  <c r="F8198" i="1"/>
  <c r="F8199" i="1"/>
  <c r="F8200" i="1"/>
  <c r="F8201" i="1"/>
  <c r="F8202" i="1"/>
  <c r="F8203" i="1"/>
  <c r="F8204" i="1"/>
  <c r="F8205" i="1"/>
  <c r="F8206" i="1"/>
  <c r="F8207" i="1"/>
  <c r="F8208" i="1"/>
  <c r="F8209" i="1"/>
  <c r="F8210" i="1"/>
  <c r="F8211" i="1"/>
  <c r="F8212" i="1"/>
  <c r="F8213" i="1"/>
  <c r="F8214" i="1"/>
  <c r="F8215" i="1"/>
  <c r="F8216" i="1"/>
  <c r="F8217" i="1"/>
  <c r="F8218" i="1"/>
  <c r="F8219" i="1"/>
  <c r="F8220" i="1"/>
  <c r="F8221" i="1"/>
  <c r="F8222" i="1"/>
  <c r="F8223" i="1"/>
  <c r="F8224" i="1"/>
  <c r="F8225" i="1"/>
  <c r="F8226" i="1"/>
  <c r="F8227" i="1"/>
  <c r="F8228" i="1"/>
  <c r="F8229" i="1"/>
  <c r="F8230" i="1"/>
  <c r="F8231" i="1"/>
  <c r="F8232" i="1"/>
  <c r="F8233" i="1"/>
  <c r="F8234" i="1"/>
  <c r="F8235" i="1"/>
  <c r="F8236" i="1"/>
  <c r="F8237" i="1"/>
  <c r="F8238" i="1"/>
  <c r="F8239" i="1"/>
  <c r="F8240" i="1"/>
  <c r="F8241" i="1"/>
  <c r="F8242" i="1"/>
  <c r="F8243" i="1"/>
  <c r="F8244" i="1"/>
  <c r="F8245" i="1"/>
  <c r="F8246" i="1"/>
  <c r="F8247" i="1"/>
  <c r="F8248" i="1"/>
  <c r="F8249" i="1"/>
  <c r="F8250" i="1"/>
  <c r="F8251" i="1"/>
  <c r="F8252" i="1"/>
  <c r="F8253" i="1"/>
  <c r="F8254" i="1"/>
  <c r="F8255" i="1"/>
  <c r="F8256" i="1"/>
  <c r="F8257" i="1"/>
  <c r="F8258" i="1"/>
  <c r="F8259" i="1"/>
  <c r="F8260" i="1"/>
  <c r="F8261" i="1"/>
  <c r="F8262" i="1"/>
  <c r="F8263" i="1"/>
  <c r="F8264" i="1"/>
  <c r="F8265" i="1"/>
  <c r="F8266" i="1"/>
  <c r="F8267" i="1"/>
  <c r="F8268" i="1"/>
  <c r="F8269" i="1"/>
  <c r="F8270" i="1"/>
  <c r="F8271" i="1"/>
  <c r="F8272" i="1"/>
  <c r="F8273" i="1"/>
  <c r="F8274" i="1"/>
  <c r="F8275" i="1"/>
  <c r="F8276" i="1"/>
  <c r="F8277" i="1"/>
  <c r="F8278" i="1"/>
  <c r="F8279" i="1"/>
  <c r="F8280" i="1"/>
  <c r="F8281" i="1"/>
  <c r="F8282" i="1"/>
  <c r="F8283" i="1"/>
  <c r="F8284" i="1"/>
  <c r="F8285" i="1"/>
  <c r="F8286" i="1"/>
  <c r="F8287" i="1"/>
  <c r="F8288" i="1"/>
  <c r="F8289" i="1"/>
  <c r="F8290" i="1"/>
  <c r="F8291" i="1"/>
  <c r="F8292" i="1"/>
  <c r="F8293" i="1"/>
  <c r="F8294" i="1"/>
  <c r="F8295" i="1"/>
  <c r="F8296" i="1"/>
  <c r="F8297" i="1"/>
  <c r="F8298" i="1"/>
  <c r="F8299" i="1"/>
  <c r="F8300" i="1"/>
  <c r="F8301" i="1"/>
  <c r="F8302" i="1"/>
  <c r="F8303" i="1"/>
  <c r="F8304" i="1"/>
  <c r="F8305" i="1"/>
  <c r="F8306" i="1"/>
  <c r="F8307" i="1"/>
  <c r="F8308" i="1"/>
  <c r="F8309" i="1"/>
  <c r="F8310" i="1"/>
  <c r="F8311" i="1"/>
  <c r="F8312" i="1"/>
  <c r="F8313" i="1"/>
  <c r="F8314" i="1"/>
  <c r="F8315" i="1"/>
  <c r="F8316" i="1"/>
  <c r="F8317" i="1"/>
  <c r="F8318" i="1"/>
  <c r="F8319" i="1"/>
  <c r="F8320" i="1"/>
  <c r="F8321" i="1"/>
  <c r="F8322" i="1"/>
  <c r="F8323" i="1"/>
  <c r="F8324" i="1"/>
  <c r="F8325" i="1"/>
  <c r="F8326" i="1"/>
  <c r="F8327" i="1"/>
  <c r="F8328" i="1"/>
  <c r="F8329" i="1"/>
  <c r="F8330" i="1"/>
  <c r="F8331" i="1"/>
  <c r="F8332" i="1"/>
  <c r="F8333" i="1"/>
  <c r="F8334" i="1"/>
  <c r="F8335" i="1"/>
  <c r="F8336" i="1"/>
  <c r="F8337" i="1"/>
  <c r="F8338" i="1"/>
  <c r="F8339" i="1"/>
  <c r="F8340" i="1"/>
  <c r="F8341" i="1"/>
  <c r="F8342" i="1"/>
  <c r="F8343" i="1"/>
  <c r="F8344" i="1"/>
  <c r="F8345" i="1"/>
  <c r="F8346" i="1"/>
  <c r="F8347" i="1"/>
  <c r="F8348" i="1"/>
  <c r="F8349" i="1"/>
  <c r="F8350" i="1"/>
  <c r="F8351" i="1"/>
  <c r="F8352" i="1"/>
  <c r="F8353" i="1"/>
  <c r="F8354" i="1"/>
  <c r="F8355" i="1"/>
  <c r="F8356" i="1"/>
  <c r="F8357" i="1"/>
  <c r="F8358" i="1"/>
  <c r="F8359" i="1"/>
  <c r="F8360" i="1"/>
  <c r="F8361" i="1"/>
  <c r="F8362" i="1"/>
  <c r="F8363" i="1"/>
  <c r="F8364" i="1"/>
  <c r="F8365" i="1"/>
  <c r="F8366" i="1"/>
  <c r="F8367" i="1"/>
  <c r="F8368" i="1"/>
  <c r="F8369" i="1"/>
  <c r="F8370" i="1"/>
  <c r="F8371" i="1"/>
  <c r="F8372" i="1"/>
  <c r="F8373" i="1"/>
  <c r="F8374" i="1"/>
  <c r="F8375" i="1"/>
  <c r="F8376" i="1"/>
  <c r="F8377" i="1"/>
  <c r="F8378" i="1"/>
  <c r="F8379" i="1"/>
  <c r="F8380" i="1"/>
  <c r="F8381" i="1"/>
  <c r="F8382" i="1"/>
  <c r="F8383" i="1"/>
  <c r="F8384" i="1"/>
  <c r="F8385" i="1"/>
  <c r="F8386" i="1"/>
  <c r="F8387" i="1"/>
  <c r="F8388" i="1"/>
  <c r="F8389" i="1"/>
  <c r="F8390" i="1"/>
  <c r="F8391" i="1"/>
  <c r="F8392" i="1"/>
  <c r="F8393" i="1"/>
  <c r="F8394" i="1"/>
  <c r="F8395" i="1"/>
  <c r="F8396" i="1"/>
  <c r="F8397" i="1"/>
  <c r="F8398" i="1"/>
  <c r="F8399" i="1"/>
  <c r="F8400" i="1"/>
  <c r="F8401" i="1"/>
  <c r="F8402" i="1"/>
  <c r="F8403" i="1"/>
  <c r="F8404" i="1"/>
  <c r="F8405" i="1"/>
  <c r="F8406" i="1"/>
  <c r="F8407" i="1"/>
  <c r="F8408" i="1"/>
  <c r="F8409" i="1"/>
  <c r="F8410" i="1"/>
  <c r="F8411" i="1"/>
  <c r="F8412" i="1"/>
  <c r="F8413" i="1"/>
  <c r="F8414" i="1"/>
  <c r="F8415" i="1"/>
  <c r="F8416" i="1"/>
  <c r="F8417" i="1"/>
  <c r="F8418" i="1"/>
  <c r="F8419" i="1"/>
  <c r="F8420" i="1"/>
  <c r="F8421" i="1"/>
  <c r="F8422" i="1"/>
  <c r="F8423" i="1"/>
  <c r="F8424" i="1"/>
  <c r="F8425" i="1"/>
  <c r="F8426" i="1"/>
  <c r="F8427" i="1"/>
  <c r="F8428" i="1"/>
  <c r="F8429" i="1"/>
  <c r="F8430" i="1"/>
  <c r="F8431" i="1"/>
  <c r="F8432" i="1"/>
  <c r="F8433" i="1"/>
  <c r="F8434" i="1"/>
  <c r="F8435" i="1"/>
  <c r="F8436" i="1"/>
  <c r="F8437" i="1"/>
  <c r="F8438" i="1"/>
  <c r="F8439" i="1"/>
  <c r="F8440" i="1"/>
  <c r="F8441" i="1"/>
  <c r="F8442" i="1"/>
  <c r="F8443" i="1"/>
  <c r="F8444" i="1"/>
  <c r="F8445" i="1"/>
  <c r="F8446" i="1"/>
  <c r="F8447" i="1"/>
  <c r="F8448" i="1"/>
  <c r="F8449" i="1"/>
  <c r="F8450" i="1"/>
  <c r="F8451" i="1"/>
  <c r="F8452" i="1"/>
  <c r="F8453" i="1"/>
  <c r="F8454" i="1"/>
  <c r="F8455" i="1"/>
  <c r="F8456" i="1"/>
  <c r="F8457" i="1"/>
  <c r="F8458" i="1"/>
  <c r="F8459" i="1"/>
  <c r="F8460" i="1"/>
  <c r="F8461" i="1"/>
  <c r="F8462" i="1"/>
  <c r="F8463" i="1"/>
  <c r="F8464" i="1"/>
  <c r="F8465" i="1"/>
  <c r="F8466" i="1"/>
  <c r="F8467" i="1"/>
  <c r="F8468" i="1"/>
  <c r="F8469" i="1"/>
  <c r="F8470" i="1"/>
  <c r="F8471" i="1"/>
  <c r="F8472" i="1"/>
  <c r="F8473" i="1"/>
  <c r="F8474" i="1"/>
  <c r="F8475" i="1"/>
  <c r="F8476" i="1"/>
  <c r="F8477" i="1"/>
  <c r="F8478" i="1"/>
  <c r="F8479" i="1"/>
  <c r="F8480" i="1"/>
  <c r="F8481" i="1"/>
  <c r="F8482" i="1"/>
  <c r="F8483" i="1"/>
  <c r="F8484" i="1"/>
  <c r="F8485" i="1"/>
  <c r="F8486" i="1"/>
  <c r="F8487" i="1"/>
  <c r="F8488" i="1"/>
  <c r="F8489" i="1"/>
  <c r="F8490" i="1"/>
  <c r="F8491" i="1"/>
  <c r="F8492" i="1"/>
  <c r="F8493" i="1"/>
  <c r="F8494" i="1"/>
  <c r="F8495" i="1"/>
  <c r="F8496" i="1"/>
  <c r="F8497" i="1"/>
  <c r="F8498" i="1"/>
  <c r="F8499" i="1"/>
  <c r="F8500" i="1"/>
  <c r="F8501" i="1"/>
  <c r="F8502" i="1"/>
  <c r="F8503" i="1"/>
  <c r="F8504" i="1"/>
  <c r="F8505" i="1"/>
  <c r="F8506" i="1"/>
  <c r="F8507" i="1"/>
  <c r="F8508" i="1"/>
  <c r="F8509" i="1"/>
  <c r="F8510" i="1"/>
  <c r="F8511" i="1"/>
  <c r="F8512" i="1"/>
  <c r="F8513" i="1"/>
  <c r="F8514" i="1"/>
  <c r="F8515" i="1"/>
  <c r="F8516" i="1"/>
  <c r="F8517" i="1"/>
  <c r="F8518" i="1"/>
  <c r="F8519" i="1"/>
  <c r="F8520" i="1"/>
  <c r="F8521" i="1"/>
  <c r="F8522" i="1"/>
  <c r="F8523" i="1"/>
  <c r="F8524" i="1"/>
  <c r="F8525" i="1"/>
  <c r="F8526" i="1"/>
  <c r="F8527" i="1"/>
  <c r="F8528" i="1"/>
  <c r="F8529" i="1"/>
  <c r="F8530" i="1"/>
  <c r="F8531" i="1"/>
  <c r="F8532" i="1"/>
  <c r="F8533" i="1"/>
  <c r="F8534" i="1"/>
  <c r="F8535" i="1"/>
  <c r="F8536" i="1"/>
  <c r="F8537" i="1"/>
  <c r="F8538" i="1"/>
  <c r="F8539" i="1"/>
  <c r="F8540" i="1"/>
  <c r="F8541" i="1"/>
  <c r="F8542" i="1"/>
  <c r="F8543" i="1"/>
  <c r="F8544" i="1"/>
  <c r="F8545" i="1"/>
  <c r="F8546" i="1"/>
  <c r="F8547" i="1"/>
  <c r="F8548" i="1"/>
  <c r="F8549" i="1"/>
  <c r="F8550" i="1"/>
  <c r="F8551" i="1"/>
  <c r="F8552" i="1"/>
  <c r="F8553" i="1"/>
  <c r="F8554" i="1"/>
  <c r="F8555" i="1"/>
  <c r="F8556" i="1"/>
  <c r="F8557" i="1"/>
  <c r="F8558" i="1"/>
  <c r="F8559" i="1"/>
  <c r="F8560" i="1"/>
  <c r="F8561" i="1"/>
  <c r="F8562" i="1"/>
  <c r="F8563" i="1"/>
  <c r="F8564" i="1"/>
  <c r="F8565" i="1"/>
  <c r="F8566" i="1"/>
  <c r="F8567" i="1"/>
  <c r="F8568" i="1"/>
  <c r="F8569" i="1"/>
  <c r="F8570" i="1"/>
  <c r="F8571" i="1"/>
  <c r="F8572" i="1"/>
  <c r="F8573" i="1"/>
  <c r="F8574" i="1"/>
  <c r="F8575" i="1"/>
  <c r="F8576" i="1"/>
  <c r="F8577" i="1"/>
  <c r="F8578" i="1"/>
  <c r="F8579" i="1"/>
  <c r="F8580" i="1"/>
  <c r="F8581" i="1"/>
  <c r="F8582" i="1"/>
  <c r="F8583" i="1"/>
  <c r="F8584" i="1"/>
  <c r="F8585" i="1"/>
  <c r="F8586" i="1"/>
  <c r="F8587" i="1"/>
  <c r="F8588" i="1"/>
  <c r="F8589" i="1"/>
  <c r="F8590" i="1"/>
  <c r="F8591" i="1"/>
  <c r="F8592" i="1"/>
  <c r="F8593" i="1"/>
  <c r="F8594" i="1"/>
  <c r="F8595" i="1"/>
  <c r="F8596" i="1"/>
  <c r="F8597" i="1"/>
  <c r="F8598" i="1"/>
  <c r="F8599" i="1"/>
  <c r="F8600" i="1"/>
  <c r="F8601" i="1"/>
  <c r="F8602" i="1"/>
  <c r="F8603" i="1"/>
  <c r="F8604" i="1"/>
  <c r="F8605" i="1"/>
  <c r="F8606" i="1"/>
  <c r="F8607" i="1"/>
  <c r="F8608" i="1"/>
  <c r="F8609" i="1"/>
  <c r="F8610" i="1"/>
  <c r="F8611" i="1"/>
  <c r="F8612" i="1"/>
  <c r="F8613" i="1"/>
  <c r="F8614" i="1"/>
  <c r="F8615" i="1"/>
  <c r="F8616" i="1"/>
  <c r="F8617" i="1"/>
  <c r="F8618" i="1"/>
  <c r="F8619" i="1"/>
  <c r="F8620" i="1"/>
  <c r="F8621" i="1"/>
  <c r="F8622" i="1"/>
  <c r="F8623" i="1"/>
  <c r="F8624" i="1"/>
  <c r="F8625" i="1"/>
  <c r="F8626" i="1"/>
  <c r="F8627" i="1"/>
  <c r="F8628" i="1"/>
  <c r="F8629" i="1"/>
  <c r="F8630" i="1"/>
  <c r="F8631" i="1"/>
  <c r="F8632" i="1"/>
  <c r="F8633" i="1"/>
  <c r="F8634" i="1"/>
  <c r="F8635" i="1"/>
  <c r="F8636" i="1"/>
  <c r="F8637" i="1"/>
  <c r="F8638" i="1"/>
  <c r="F8639" i="1"/>
  <c r="F8640" i="1"/>
  <c r="F8641" i="1"/>
  <c r="F8642" i="1"/>
  <c r="F8643" i="1"/>
  <c r="F8644" i="1"/>
  <c r="F8645" i="1"/>
  <c r="F8646" i="1"/>
  <c r="F8647" i="1"/>
  <c r="F8648" i="1"/>
  <c r="F8649" i="1"/>
  <c r="F8650" i="1"/>
  <c r="F8651" i="1"/>
  <c r="F8652" i="1"/>
  <c r="F8653" i="1"/>
  <c r="F8654" i="1"/>
  <c r="F8655" i="1"/>
  <c r="F8656" i="1"/>
  <c r="F8657" i="1"/>
  <c r="F8658" i="1"/>
  <c r="F8659" i="1"/>
  <c r="F8660" i="1"/>
  <c r="F8661" i="1"/>
  <c r="F8662" i="1"/>
  <c r="F8663" i="1"/>
  <c r="F8664" i="1"/>
  <c r="F8665" i="1"/>
  <c r="F8666" i="1"/>
  <c r="F8667" i="1"/>
  <c r="F8668" i="1"/>
  <c r="F8669" i="1"/>
  <c r="F8670" i="1"/>
  <c r="F8671" i="1"/>
  <c r="F8672" i="1"/>
  <c r="F8673" i="1"/>
  <c r="F8674" i="1"/>
  <c r="F8675" i="1"/>
  <c r="F8676" i="1"/>
  <c r="F8677" i="1"/>
  <c r="F8678" i="1"/>
  <c r="F8679" i="1"/>
  <c r="F8680" i="1"/>
  <c r="F8681" i="1"/>
  <c r="F8682" i="1"/>
  <c r="F8683" i="1"/>
  <c r="F8684" i="1"/>
  <c r="F8685" i="1"/>
  <c r="F8686" i="1"/>
  <c r="F8687" i="1"/>
  <c r="F8688" i="1"/>
  <c r="F8689" i="1"/>
  <c r="F8690" i="1"/>
  <c r="F8691" i="1"/>
  <c r="F8692" i="1"/>
  <c r="F8693" i="1"/>
  <c r="F8694" i="1"/>
  <c r="F8695" i="1"/>
  <c r="F8696" i="1"/>
  <c r="F8697" i="1"/>
  <c r="F8698" i="1"/>
  <c r="F8699" i="1"/>
  <c r="F8700" i="1"/>
  <c r="F8701" i="1"/>
  <c r="F8702" i="1"/>
  <c r="F8703" i="1"/>
  <c r="F8704" i="1"/>
  <c r="F8705" i="1"/>
  <c r="F8706" i="1"/>
  <c r="F8707" i="1"/>
  <c r="F8708" i="1"/>
  <c r="F8709" i="1"/>
  <c r="F8710" i="1"/>
  <c r="F8711" i="1"/>
  <c r="F8712" i="1"/>
  <c r="F8713" i="1"/>
  <c r="F8714" i="1"/>
  <c r="F8715" i="1"/>
  <c r="F8716" i="1"/>
  <c r="F8717" i="1"/>
  <c r="F8718" i="1"/>
  <c r="F8719" i="1"/>
  <c r="F8720" i="1"/>
  <c r="F8721" i="1"/>
  <c r="F8722" i="1"/>
  <c r="F8723" i="1"/>
  <c r="F8724" i="1"/>
  <c r="F8725" i="1"/>
  <c r="F8726" i="1"/>
  <c r="F8727" i="1"/>
  <c r="F8728" i="1"/>
  <c r="F8729" i="1"/>
  <c r="F8730" i="1"/>
  <c r="F8731" i="1"/>
  <c r="F8732" i="1"/>
  <c r="F8733" i="1"/>
  <c r="F8734" i="1"/>
  <c r="F8735" i="1"/>
  <c r="F8736" i="1"/>
  <c r="F8737" i="1"/>
  <c r="F8738" i="1"/>
  <c r="F8739" i="1"/>
  <c r="F8740" i="1"/>
  <c r="F8741" i="1"/>
  <c r="F8742" i="1"/>
  <c r="F8743" i="1"/>
  <c r="F8744" i="1"/>
  <c r="F8745" i="1"/>
  <c r="F8746" i="1"/>
  <c r="F8747" i="1"/>
  <c r="F8748" i="1"/>
  <c r="F8749" i="1"/>
  <c r="F8750" i="1"/>
  <c r="F8751" i="1"/>
  <c r="F8752" i="1"/>
  <c r="F8753" i="1"/>
  <c r="F8754" i="1"/>
  <c r="F8755" i="1"/>
  <c r="F8756" i="1"/>
  <c r="F8757" i="1"/>
  <c r="F8758" i="1"/>
  <c r="F8759" i="1"/>
  <c r="F8760" i="1"/>
  <c r="F8761" i="1"/>
  <c r="F8762" i="1"/>
  <c r="F8763" i="1"/>
  <c r="F8764" i="1"/>
  <c r="F8765" i="1"/>
  <c r="F8766" i="1"/>
  <c r="F8767" i="1"/>
  <c r="F8768" i="1"/>
  <c r="F8769" i="1"/>
  <c r="F8770" i="1"/>
  <c r="F8771" i="1"/>
  <c r="F8772" i="1"/>
  <c r="F8773" i="1"/>
  <c r="F8774" i="1"/>
  <c r="F8775" i="1"/>
  <c r="F8776" i="1"/>
  <c r="F8777" i="1"/>
  <c r="F8778" i="1"/>
  <c r="F8779" i="1"/>
  <c r="F8780" i="1"/>
  <c r="F8781" i="1"/>
  <c r="F8782" i="1"/>
  <c r="F8783" i="1"/>
  <c r="F8784" i="1"/>
  <c r="F8785" i="1"/>
  <c r="F8786" i="1"/>
  <c r="F8787" i="1"/>
  <c r="F8788" i="1"/>
  <c r="F8789" i="1"/>
  <c r="F8790" i="1"/>
  <c r="F8791" i="1"/>
  <c r="F8792" i="1"/>
  <c r="F8793" i="1"/>
  <c r="F8794" i="1"/>
  <c r="F8795" i="1"/>
  <c r="F8796" i="1"/>
  <c r="F8797" i="1"/>
  <c r="F8798" i="1"/>
  <c r="F8799" i="1"/>
  <c r="F8800" i="1"/>
  <c r="F8801" i="1"/>
  <c r="F8802" i="1"/>
  <c r="F8803" i="1"/>
  <c r="F8804" i="1"/>
  <c r="F8805" i="1"/>
  <c r="F8806" i="1"/>
  <c r="F8807" i="1"/>
  <c r="F8808" i="1"/>
  <c r="F8809" i="1"/>
  <c r="F8810" i="1"/>
  <c r="F8811" i="1"/>
  <c r="F8812" i="1"/>
  <c r="F8813" i="1"/>
  <c r="F8814" i="1"/>
  <c r="F8815" i="1"/>
  <c r="F8816" i="1"/>
  <c r="F8817" i="1"/>
  <c r="F8818" i="1"/>
  <c r="F8819" i="1"/>
  <c r="F8820" i="1"/>
  <c r="F8821" i="1"/>
  <c r="F8822" i="1"/>
  <c r="F8823" i="1"/>
  <c r="F8824" i="1"/>
  <c r="F8825" i="1"/>
  <c r="F8826" i="1"/>
  <c r="F8827" i="1"/>
  <c r="F8828" i="1"/>
  <c r="F8829" i="1"/>
  <c r="F8830" i="1"/>
  <c r="F8831" i="1"/>
  <c r="F8832" i="1"/>
  <c r="F8833" i="1"/>
  <c r="F8834" i="1"/>
  <c r="F8835" i="1"/>
  <c r="F8836" i="1"/>
  <c r="F8837" i="1"/>
  <c r="F8838" i="1"/>
  <c r="F8839" i="1"/>
  <c r="F8840" i="1"/>
  <c r="F8841" i="1"/>
  <c r="F8842" i="1"/>
  <c r="F8843" i="1"/>
  <c r="F8844" i="1"/>
  <c r="F8845" i="1"/>
  <c r="F8846" i="1"/>
  <c r="F8847" i="1"/>
  <c r="F8848" i="1"/>
  <c r="F8849" i="1"/>
  <c r="F8850" i="1"/>
  <c r="F8851" i="1"/>
  <c r="F8852" i="1"/>
  <c r="F8853" i="1"/>
  <c r="F8854" i="1"/>
  <c r="F8855" i="1"/>
  <c r="F8856" i="1"/>
  <c r="F8857" i="1"/>
  <c r="F8858" i="1"/>
  <c r="F8859" i="1"/>
  <c r="F8860" i="1"/>
  <c r="F8861" i="1"/>
  <c r="F8862" i="1"/>
  <c r="F8863" i="1"/>
  <c r="F8864" i="1"/>
  <c r="F8865" i="1"/>
  <c r="F8866" i="1"/>
  <c r="F8867" i="1"/>
  <c r="F8868" i="1"/>
  <c r="F8869" i="1"/>
  <c r="F8870" i="1"/>
  <c r="F8871" i="1"/>
  <c r="F8872" i="1"/>
  <c r="F8873" i="1"/>
  <c r="F8874" i="1"/>
  <c r="F8875" i="1"/>
  <c r="F8876" i="1"/>
  <c r="F8877" i="1"/>
  <c r="F8878" i="1"/>
  <c r="F8879" i="1"/>
  <c r="F8880" i="1"/>
  <c r="F8881" i="1"/>
  <c r="F8882" i="1"/>
  <c r="F8883" i="1"/>
  <c r="F8884" i="1"/>
  <c r="F8885" i="1"/>
  <c r="F8886" i="1"/>
  <c r="F8887" i="1"/>
  <c r="F8888" i="1"/>
  <c r="F8889" i="1"/>
  <c r="F8890" i="1"/>
  <c r="F8891" i="1"/>
  <c r="F8892" i="1"/>
  <c r="F8893" i="1"/>
  <c r="F8894" i="1"/>
  <c r="F8895" i="1"/>
  <c r="F8896" i="1"/>
  <c r="F8897" i="1"/>
  <c r="F8898" i="1"/>
  <c r="F8899" i="1"/>
  <c r="F8900" i="1"/>
  <c r="F8901" i="1"/>
  <c r="F8902" i="1"/>
  <c r="F8903" i="1"/>
  <c r="F8904" i="1"/>
  <c r="F8905" i="1"/>
  <c r="F8906" i="1"/>
  <c r="F8907" i="1"/>
  <c r="F8908" i="1"/>
  <c r="F8909" i="1"/>
  <c r="F8910" i="1"/>
  <c r="F8911" i="1"/>
  <c r="F8912" i="1"/>
  <c r="F8913" i="1"/>
  <c r="F8914" i="1"/>
  <c r="F8915" i="1"/>
  <c r="F8916" i="1"/>
  <c r="F8917" i="1"/>
  <c r="F8918" i="1"/>
  <c r="F8919" i="1"/>
  <c r="F8920" i="1"/>
  <c r="F8921" i="1"/>
  <c r="F8922" i="1"/>
  <c r="F8923" i="1"/>
  <c r="F8924" i="1"/>
  <c r="F8925" i="1"/>
  <c r="F8926" i="1"/>
  <c r="F8927" i="1"/>
  <c r="F8928" i="1"/>
  <c r="F8929" i="1"/>
  <c r="F8930" i="1"/>
  <c r="F8931" i="1"/>
  <c r="F8932" i="1"/>
  <c r="F8933" i="1"/>
  <c r="F8934" i="1"/>
  <c r="F8935" i="1"/>
  <c r="F8936" i="1"/>
  <c r="F8937" i="1"/>
  <c r="F8938" i="1"/>
  <c r="F8939" i="1"/>
  <c r="F8940" i="1"/>
  <c r="F8941" i="1"/>
  <c r="F8942" i="1"/>
  <c r="F8943" i="1"/>
  <c r="F8944" i="1"/>
  <c r="F8945" i="1"/>
  <c r="F8946" i="1"/>
  <c r="F8947" i="1"/>
  <c r="F8948" i="1"/>
  <c r="F8949" i="1"/>
  <c r="F8950" i="1"/>
  <c r="F8951" i="1"/>
  <c r="F8952" i="1"/>
  <c r="F8953" i="1"/>
  <c r="F8954" i="1"/>
  <c r="F8955" i="1"/>
  <c r="F8956" i="1"/>
  <c r="F8957" i="1"/>
  <c r="F8958" i="1"/>
  <c r="F8959" i="1"/>
  <c r="F8960" i="1"/>
  <c r="F8961" i="1"/>
  <c r="F8962" i="1"/>
  <c r="F8963" i="1"/>
  <c r="F8964" i="1"/>
  <c r="F8965" i="1"/>
  <c r="F8966" i="1"/>
  <c r="F8967" i="1"/>
  <c r="F8968" i="1"/>
  <c r="F8969" i="1"/>
  <c r="F8970" i="1"/>
  <c r="F8971" i="1"/>
  <c r="F8972" i="1"/>
  <c r="F8973" i="1"/>
  <c r="F8974" i="1"/>
  <c r="F8975" i="1"/>
  <c r="F8976" i="1"/>
  <c r="F8977" i="1"/>
  <c r="F8978" i="1"/>
  <c r="F8979" i="1"/>
  <c r="F8980" i="1"/>
  <c r="F8981" i="1"/>
  <c r="F8982" i="1"/>
  <c r="F8983" i="1"/>
  <c r="F8984" i="1"/>
  <c r="F8985" i="1"/>
  <c r="F8986" i="1"/>
  <c r="F8987" i="1"/>
  <c r="F8988" i="1"/>
  <c r="F8989" i="1"/>
  <c r="F8990" i="1"/>
  <c r="F8991" i="1"/>
  <c r="F8992" i="1"/>
  <c r="F8993" i="1"/>
  <c r="F8994" i="1"/>
  <c r="F8995" i="1"/>
  <c r="F8996" i="1"/>
  <c r="F8997" i="1"/>
  <c r="F8998" i="1"/>
  <c r="F8999" i="1"/>
  <c r="F9000" i="1"/>
  <c r="F9001" i="1"/>
  <c r="F9002" i="1"/>
  <c r="F9003" i="1"/>
  <c r="F9004" i="1"/>
  <c r="F9005" i="1"/>
  <c r="F9006" i="1"/>
  <c r="F9007" i="1"/>
  <c r="F9008" i="1"/>
  <c r="F9009" i="1"/>
  <c r="F9010" i="1"/>
  <c r="F9011" i="1"/>
  <c r="F9012" i="1"/>
  <c r="F9013" i="1"/>
  <c r="F9014" i="1"/>
  <c r="F9015" i="1"/>
  <c r="F9016" i="1"/>
  <c r="F9017" i="1"/>
  <c r="F9018" i="1"/>
  <c r="F9019" i="1"/>
  <c r="F9020" i="1"/>
  <c r="F9021" i="1"/>
  <c r="F9022" i="1"/>
  <c r="F9023" i="1"/>
  <c r="F9024" i="1"/>
  <c r="F9025" i="1"/>
  <c r="F9026" i="1"/>
  <c r="F9027" i="1"/>
  <c r="F9028" i="1"/>
  <c r="F9029" i="1"/>
  <c r="F9030" i="1"/>
  <c r="F9031" i="1"/>
  <c r="F9032" i="1"/>
  <c r="F9033" i="1"/>
  <c r="F9034" i="1"/>
  <c r="F9035" i="1"/>
  <c r="F9036" i="1"/>
  <c r="F9037" i="1"/>
  <c r="F9038" i="1"/>
  <c r="F9039" i="1"/>
  <c r="F9040" i="1"/>
  <c r="F9041" i="1"/>
  <c r="F9042" i="1"/>
  <c r="F9043" i="1"/>
  <c r="F9044" i="1"/>
  <c r="F9045" i="1"/>
  <c r="F9046" i="1"/>
  <c r="F9047" i="1"/>
  <c r="F9048" i="1"/>
  <c r="F9049" i="1"/>
  <c r="F9050" i="1"/>
  <c r="F9051" i="1"/>
  <c r="F9052" i="1"/>
  <c r="F9053" i="1"/>
  <c r="F9054" i="1"/>
  <c r="F9055" i="1"/>
  <c r="F9056" i="1"/>
  <c r="F9057" i="1"/>
  <c r="F9058" i="1"/>
  <c r="F9059" i="1"/>
  <c r="F9060" i="1"/>
  <c r="F9061" i="1"/>
  <c r="F9062" i="1"/>
  <c r="F9063" i="1"/>
  <c r="F9064" i="1"/>
  <c r="F9065" i="1"/>
  <c r="F9066" i="1"/>
  <c r="F9067" i="1"/>
  <c r="F9068" i="1"/>
  <c r="F9069" i="1"/>
  <c r="F9070" i="1"/>
  <c r="F9071" i="1"/>
  <c r="F9072" i="1"/>
  <c r="F9073" i="1"/>
  <c r="F9074" i="1"/>
  <c r="F9075" i="1"/>
  <c r="F9076" i="1"/>
  <c r="F9077" i="1"/>
  <c r="F9078" i="1"/>
  <c r="F9079" i="1"/>
  <c r="F9080" i="1"/>
  <c r="F9081" i="1"/>
  <c r="F9082" i="1"/>
  <c r="F9083" i="1"/>
  <c r="F9084" i="1"/>
  <c r="F9085" i="1"/>
  <c r="F9086" i="1"/>
  <c r="F9087" i="1"/>
  <c r="F9088" i="1"/>
  <c r="F9089" i="1"/>
  <c r="F9090" i="1"/>
  <c r="F9091" i="1"/>
  <c r="F9092" i="1"/>
  <c r="F9093" i="1"/>
  <c r="F9094" i="1"/>
  <c r="F9095" i="1"/>
  <c r="F9096" i="1"/>
  <c r="F9097" i="1"/>
  <c r="F9098" i="1"/>
  <c r="F9099" i="1"/>
  <c r="F9100" i="1"/>
  <c r="F9101" i="1"/>
  <c r="F9102" i="1"/>
  <c r="F9103" i="1"/>
  <c r="F9104" i="1"/>
  <c r="F9105" i="1"/>
  <c r="F9106" i="1"/>
  <c r="F9107" i="1"/>
  <c r="F9108" i="1"/>
  <c r="F9109" i="1"/>
  <c r="F9110" i="1"/>
  <c r="F9111" i="1"/>
  <c r="F9112" i="1"/>
  <c r="F9113" i="1"/>
  <c r="F9114" i="1"/>
  <c r="F9115" i="1"/>
  <c r="F9116" i="1"/>
  <c r="F9117" i="1"/>
  <c r="F9118" i="1"/>
  <c r="F9119" i="1"/>
  <c r="F9120" i="1"/>
  <c r="F9121" i="1"/>
  <c r="F9122" i="1"/>
  <c r="F9123" i="1"/>
  <c r="F9124" i="1"/>
  <c r="F9125" i="1"/>
  <c r="F9126" i="1"/>
  <c r="F9127" i="1"/>
  <c r="F9128" i="1"/>
  <c r="F9129" i="1"/>
  <c r="F9130" i="1"/>
  <c r="F9131" i="1"/>
  <c r="F9132" i="1"/>
  <c r="F9133" i="1"/>
  <c r="F9134" i="1"/>
  <c r="F9135" i="1"/>
  <c r="F9136" i="1"/>
  <c r="F9137" i="1"/>
  <c r="F9138" i="1"/>
  <c r="F9139" i="1"/>
  <c r="F9140" i="1"/>
  <c r="F9141" i="1"/>
  <c r="F9142" i="1"/>
  <c r="F9143" i="1"/>
  <c r="F9144" i="1"/>
  <c r="F9145" i="1"/>
  <c r="F9146" i="1"/>
  <c r="F9147" i="1"/>
  <c r="F9148" i="1"/>
  <c r="F9149" i="1"/>
  <c r="F9150" i="1"/>
  <c r="F9151" i="1"/>
  <c r="F9152" i="1"/>
  <c r="F9153" i="1"/>
  <c r="F9154" i="1"/>
  <c r="F9155" i="1"/>
  <c r="F9156" i="1"/>
  <c r="F9157" i="1"/>
  <c r="F9158" i="1"/>
  <c r="F9159" i="1"/>
  <c r="F9160" i="1"/>
  <c r="F9161" i="1"/>
  <c r="F9162" i="1"/>
  <c r="F9163" i="1"/>
  <c r="F9164" i="1"/>
  <c r="F9165" i="1"/>
  <c r="F9166" i="1"/>
  <c r="F9167" i="1"/>
  <c r="F9168" i="1"/>
  <c r="F9169" i="1"/>
  <c r="F9170" i="1"/>
  <c r="F9171" i="1"/>
  <c r="F9172" i="1"/>
  <c r="F9173" i="1"/>
  <c r="F9174" i="1"/>
  <c r="F9175" i="1"/>
  <c r="F9176" i="1"/>
  <c r="F9177" i="1"/>
  <c r="F9178" i="1"/>
  <c r="F9179" i="1"/>
  <c r="F9180" i="1"/>
  <c r="F9181" i="1"/>
  <c r="F9182" i="1"/>
  <c r="F9183" i="1"/>
  <c r="F9184" i="1"/>
  <c r="F9185" i="1"/>
  <c r="F9186" i="1"/>
  <c r="F9187" i="1"/>
  <c r="F9188" i="1"/>
  <c r="F9189" i="1"/>
  <c r="F9190" i="1"/>
  <c r="F9191" i="1"/>
  <c r="F9192" i="1"/>
  <c r="F9193" i="1"/>
  <c r="F9194" i="1"/>
  <c r="F9195" i="1"/>
  <c r="F9196" i="1"/>
  <c r="F9197" i="1"/>
  <c r="F9198" i="1"/>
  <c r="F9199" i="1"/>
  <c r="F9200" i="1"/>
  <c r="F9201" i="1"/>
  <c r="F9202" i="1"/>
  <c r="F9203" i="1"/>
  <c r="F9204" i="1"/>
  <c r="F9205" i="1"/>
  <c r="F9206" i="1"/>
  <c r="F9207" i="1"/>
  <c r="F9208" i="1"/>
  <c r="F9209" i="1"/>
  <c r="F9210" i="1"/>
  <c r="F9211" i="1"/>
  <c r="F9212" i="1"/>
  <c r="F9213" i="1"/>
  <c r="F9214" i="1"/>
  <c r="F9215" i="1"/>
  <c r="F9216" i="1"/>
  <c r="F9217" i="1"/>
  <c r="F9218" i="1"/>
  <c r="F9219" i="1"/>
  <c r="F9220" i="1"/>
  <c r="F9221" i="1"/>
  <c r="F9222" i="1"/>
  <c r="F9223" i="1"/>
  <c r="F9224" i="1"/>
  <c r="F9225" i="1"/>
  <c r="F9226" i="1"/>
  <c r="F9227" i="1"/>
  <c r="F9228" i="1"/>
  <c r="F9229" i="1"/>
  <c r="F9230" i="1"/>
  <c r="F9231" i="1"/>
  <c r="F9232" i="1"/>
  <c r="F9233" i="1"/>
  <c r="F9234" i="1"/>
  <c r="F9235" i="1"/>
  <c r="F9236" i="1"/>
  <c r="F9237" i="1"/>
  <c r="F9238" i="1"/>
  <c r="F9239" i="1"/>
  <c r="F9240" i="1"/>
  <c r="F9241" i="1"/>
  <c r="F9242" i="1"/>
  <c r="F9243" i="1"/>
  <c r="F9244" i="1"/>
  <c r="F9245" i="1"/>
  <c r="F9246" i="1"/>
  <c r="F9247" i="1"/>
  <c r="F9248" i="1"/>
  <c r="F9249" i="1"/>
  <c r="F9250" i="1"/>
  <c r="F9251" i="1"/>
  <c r="F9252" i="1"/>
  <c r="F9253" i="1"/>
  <c r="F9254" i="1"/>
  <c r="F9255" i="1"/>
  <c r="F9256" i="1"/>
  <c r="F9257" i="1"/>
  <c r="F9258" i="1"/>
  <c r="F9259" i="1"/>
  <c r="F9260" i="1"/>
  <c r="F9261" i="1"/>
  <c r="F9262" i="1"/>
  <c r="F9263" i="1"/>
  <c r="F9264" i="1"/>
  <c r="F9265" i="1"/>
  <c r="F9266" i="1"/>
  <c r="F9267" i="1"/>
  <c r="F9268" i="1"/>
  <c r="F9269" i="1"/>
  <c r="F9270" i="1"/>
  <c r="F9271" i="1"/>
  <c r="F9272" i="1"/>
  <c r="F9273" i="1"/>
  <c r="F9274" i="1"/>
  <c r="F9275" i="1"/>
  <c r="F9276" i="1"/>
  <c r="F9277" i="1"/>
  <c r="F9278" i="1"/>
  <c r="F9279" i="1"/>
  <c r="F9280" i="1"/>
  <c r="F9281" i="1"/>
  <c r="F9282" i="1"/>
  <c r="F9283" i="1"/>
  <c r="F9284" i="1"/>
  <c r="F9285" i="1"/>
  <c r="F9286" i="1"/>
  <c r="F9287" i="1"/>
  <c r="F9288" i="1"/>
  <c r="F9289" i="1"/>
  <c r="F9290" i="1"/>
  <c r="F9291" i="1"/>
  <c r="F9292" i="1"/>
  <c r="F9293" i="1"/>
  <c r="F9294" i="1"/>
  <c r="F9295" i="1"/>
  <c r="F9296" i="1"/>
  <c r="F9297" i="1"/>
  <c r="F9298" i="1"/>
  <c r="F9299" i="1"/>
  <c r="F9300" i="1"/>
  <c r="F9301" i="1"/>
  <c r="F9302" i="1"/>
  <c r="F9303" i="1"/>
  <c r="F9304" i="1"/>
  <c r="F9305" i="1"/>
  <c r="F9306" i="1"/>
  <c r="F9307" i="1"/>
  <c r="F9308" i="1"/>
  <c r="F9309" i="1"/>
  <c r="F9310" i="1"/>
  <c r="F9311" i="1"/>
  <c r="F9312" i="1"/>
  <c r="F9313" i="1"/>
  <c r="F9314" i="1"/>
  <c r="F9315" i="1"/>
  <c r="F9316" i="1"/>
  <c r="F9317" i="1"/>
  <c r="F9318" i="1"/>
  <c r="F9319" i="1"/>
  <c r="F9320" i="1"/>
  <c r="F9321" i="1"/>
  <c r="F9322" i="1"/>
  <c r="F9323" i="1"/>
  <c r="F9324" i="1"/>
  <c r="F9325" i="1"/>
  <c r="F9326" i="1"/>
  <c r="F9327" i="1"/>
  <c r="F9328" i="1"/>
  <c r="F9329" i="1"/>
  <c r="F9330" i="1"/>
  <c r="F9331" i="1"/>
  <c r="F9332" i="1"/>
  <c r="F9333" i="1"/>
  <c r="F9334" i="1"/>
  <c r="F9335" i="1"/>
  <c r="F9336" i="1"/>
  <c r="F9337" i="1"/>
  <c r="F9338" i="1"/>
  <c r="F9339" i="1"/>
  <c r="F9340" i="1"/>
  <c r="F9341" i="1"/>
  <c r="F9342" i="1"/>
  <c r="F9343" i="1"/>
  <c r="F9344" i="1"/>
  <c r="F9345" i="1"/>
  <c r="F9346" i="1"/>
  <c r="F9347" i="1"/>
  <c r="F9348" i="1"/>
  <c r="F9349" i="1"/>
  <c r="F9350" i="1"/>
  <c r="F9351" i="1"/>
  <c r="F9352" i="1"/>
  <c r="F9353" i="1"/>
  <c r="F9354" i="1"/>
  <c r="F9355" i="1"/>
  <c r="F9356" i="1"/>
  <c r="F9357" i="1"/>
  <c r="F9358" i="1"/>
  <c r="F9359" i="1"/>
  <c r="F9360" i="1"/>
  <c r="F9361" i="1"/>
  <c r="F9362" i="1"/>
  <c r="F9363" i="1"/>
  <c r="F9364" i="1"/>
  <c r="F9365" i="1"/>
  <c r="F9366" i="1"/>
  <c r="F9367" i="1"/>
  <c r="F9368" i="1"/>
  <c r="F9369" i="1"/>
  <c r="F9370" i="1"/>
  <c r="F9371" i="1"/>
  <c r="F9372" i="1"/>
  <c r="F9373" i="1"/>
  <c r="F9374" i="1"/>
  <c r="F9375" i="1"/>
  <c r="F9376" i="1"/>
  <c r="F9377" i="1"/>
  <c r="F9378" i="1"/>
  <c r="F9379" i="1"/>
  <c r="F9380" i="1"/>
  <c r="F9381" i="1"/>
  <c r="F9382" i="1"/>
  <c r="F9383" i="1"/>
  <c r="F9384" i="1"/>
  <c r="F9385" i="1"/>
  <c r="F9386" i="1"/>
  <c r="F9387" i="1"/>
  <c r="F9388" i="1"/>
  <c r="F9389" i="1"/>
  <c r="F9390" i="1"/>
  <c r="F9391" i="1"/>
  <c r="F9392" i="1"/>
  <c r="F9393" i="1"/>
  <c r="F9394" i="1"/>
  <c r="F9395" i="1"/>
  <c r="F9396" i="1"/>
  <c r="F9397" i="1"/>
  <c r="F9398" i="1"/>
  <c r="F9399" i="1"/>
  <c r="F9400" i="1"/>
  <c r="F9401" i="1"/>
  <c r="F9402" i="1"/>
  <c r="F9403" i="1"/>
  <c r="F9404" i="1"/>
  <c r="F9405" i="1"/>
  <c r="F9406" i="1"/>
  <c r="F9407" i="1"/>
  <c r="F9408" i="1"/>
  <c r="F9409" i="1"/>
  <c r="F9410" i="1"/>
  <c r="F9411" i="1"/>
  <c r="F9412" i="1"/>
  <c r="F9413" i="1"/>
  <c r="F9414" i="1"/>
  <c r="F9415" i="1"/>
  <c r="F9416" i="1"/>
  <c r="F9417" i="1"/>
  <c r="F9418" i="1"/>
  <c r="F9419" i="1"/>
  <c r="F9420" i="1"/>
  <c r="F9421" i="1"/>
  <c r="F9422" i="1"/>
  <c r="F9423" i="1"/>
  <c r="F9424" i="1"/>
  <c r="F9425" i="1"/>
  <c r="F9426" i="1"/>
  <c r="F9427" i="1"/>
  <c r="F9428" i="1"/>
  <c r="F9429" i="1"/>
  <c r="F9430" i="1"/>
  <c r="F9431" i="1"/>
  <c r="F9432" i="1"/>
  <c r="F9433" i="1"/>
  <c r="F9434" i="1"/>
  <c r="F9435" i="1"/>
  <c r="F9436" i="1"/>
  <c r="F9437" i="1"/>
  <c r="F9438" i="1"/>
  <c r="F9439" i="1"/>
  <c r="F9440" i="1"/>
  <c r="F9441" i="1"/>
  <c r="F9442" i="1"/>
  <c r="F9443" i="1"/>
  <c r="F9444" i="1"/>
  <c r="F9445" i="1"/>
  <c r="F9446" i="1"/>
  <c r="F9447" i="1"/>
  <c r="F9448" i="1"/>
  <c r="F9449" i="1"/>
  <c r="F9450" i="1"/>
  <c r="F9451" i="1"/>
  <c r="F9452" i="1"/>
  <c r="F9453" i="1"/>
  <c r="F9454" i="1"/>
  <c r="F9455" i="1"/>
  <c r="F9456" i="1"/>
  <c r="F9457" i="1"/>
  <c r="F9458" i="1"/>
  <c r="F9459" i="1"/>
  <c r="F9460" i="1"/>
  <c r="F9461" i="1"/>
  <c r="F9462" i="1"/>
  <c r="F9463" i="1"/>
  <c r="F9464" i="1"/>
  <c r="F9465" i="1"/>
  <c r="F9466" i="1"/>
  <c r="F9467" i="1"/>
  <c r="F9468" i="1"/>
  <c r="F9469" i="1"/>
  <c r="F9470" i="1"/>
  <c r="F9471" i="1"/>
  <c r="F9472" i="1"/>
  <c r="F9473" i="1"/>
  <c r="F9474" i="1"/>
  <c r="F9475" i="1"/>
  <c r="F9476" i="1"/>
  <c r="F9477" i="1"/>
  <c r="F9478" i="1"/>
  <c r="F9479" i="1"/>
  <c r="F9480" i="1"/>
  <c r="F9481" i="1"/>
  <c r="F9482" i="1"/>
  <c r="F9483" i="1"/>
  <c r="F9484" i="1"/>
  <c r="F9485" i="1"/>
  <c r="F9486" i="1"/>
  <c r="F9487" i="1"/>
  <c r="F9488" i="1"/>
  <c r="F9489" i="1"/>
  <c r="F9490" i="1"/>
  <c r="F9491" i="1"/>
  <c r="F9492" i="1"/>
  <c r="F9493" i="1"/>
  <c r="F9494" i="1"/>
  <c r="F9495" i="1"/>
  <c r="F9496" i="1"/>
  <c r="F9497" i="1"/>
  <c r="F9498" i="1"/>
  <c r="F9499" i="1"/>
  <c r="F9500" i="1"/>
  <c r="F9501" i="1"/>
  <c r="F9502" i="1"/>
  <c r="F9503" i="1"/>
  <c r="F9504" i="1"/>
  <c r="F9505" i="1"/>
  <c r="F9506" i="1"/>
  <c r="F9507" i="1"/>
  <c r="F9508" i="1"/>
  <c r="F9509" i="1"/>
  <c r="F9510" i="1"/>
  <c r="F9511" i="1"/>
  <c r="F9512" i="1"/>
  <c r="F9513" i="1"/>
  <c r="F9514" i="1"/>
  <c r="F9515" i="1"/>
  <c r="F9516" i="1"/>
  <c r="F9517" i="1"/>
  <c r="F9518" i="1"/>
  <c r="F9519" i="1"/>
  <c r="F9520" i="1"/>
  <c r="F9521" i="1"/>
  <c r="F9522" i="1"/>
  <c r="F9523" i="1"/>
  <c r="F9524" i="1"/>
  <c r="F9525" i="1"/>
  <c r="F9526" i="1"/>
  <c r="F9527" i="1"/>
  <c r="F9528" i="1"/>
  <c r="F9529" i="1"/>
  <c r="F9530" i="1"/>
  <c r="F9531" i="1"/>
  <c r="F9532" i="1"/>
  <c r="F9533" i="1"/>
  <c r="F9534" i="1"/>
  <c r="F9535" i="1"/>
  <c r="F9536" i="1"/>
  <c r="F9537" i="1"/>
  <c r="F9538" i="1"/>
  <c r="F9539" i="1"/>
  <c r="F9540" i="1"/>
  <c r="F9541" i="1"/>
  <c r="F9542" i="1"/>
  <c r="F9543" i="1"/>
  <c r="F9544" i="1"/>
  <c r="F9545" i="1"/>
  <c r="F9546" i="1"/>
  <c r="F9547" i="1"/>
  <c r="F9548" i="1"/>
  <c r="F9549" i="1"/>
  <c r="F9550" i="1"/>
  <c r="F9551" i="1"/>
  <c r="F9552" i="1"/>
  <c r="F9553" i="1"/>
  <c r="F9554" i="1"/>
  <c r="F9555" i="1"/>
  <c r="F9556" i="1"/>
  <c r="F9557" i="1"/>
  <c r="F9558" i="1"/>
  <c r="F9559" i="1"/>
  <c r="F9560" i="1"/>
  <c r="F9561" i="1"/>
  <c r="F9562" i="1"/>
  <c r="F9563" i="1"/>
  <c r="F9564" i="1"/>
  <c r="F9565" i="1"/>
  <c r="F9566" i="1"/>
  <c r="F9567" i="1"/>
  <c r="F9568" i="1"/>
  <c r="F9569" i="1"/>
  <c r="F9570" i="1"/>
  <c r="F9571" i="1"/>
  <c r="F9572" i="1"/>
  <c r="F9573" i="1"/>
  <c r="F9574" i="1"/>
  <c r="F9575" i="1"/>
  <c r="F9576" i="1"/>
  <c r="F9577" i="1"/>
  <c r="F9578" i="1"/>
  <c r="F9579" i="1"/>
  <c r="F9580" i="1"/>
  <c r="F9581" i="1"/>
  <c r="F9582" i="1"/>
  <c r="F9583" i="1"/>
  <c r="F9584" i="1"/>
  <c r="F9585" i="1"/>
  <c r="F9586" i="1"/>
  <c r="F9587" i="1"/>
  <c r="F9588" i="1"/>
  <c r="F9589" i="1"/>
  <c r="F9590" i="1"/>
  <c r="F9591" i="1"/>
  <c r="F9592" i="1"/>
  <c r="F9593" i="1"/>
  <c r="F9594" i="1"/>
  <c r="F9595" i="1"/>
  <c r="F9596" i="1"/>
  <c r="F9597" i="1"/>
  <c r="F9598" i="1"/>
  <c r="F9599" i="1"/>
  <c r="F9600" i="1"/>
  <c r="F9601" i="1"/>
  <c r="F9602" i="1"/>
  <c r="F9603" i="1"/>
  <c r="F9604" i="1"/>
  <c r="F9605" i="1"/>
  <c r="F9606" i="1"/>
  <c r="F9607" i="1"/>
  <c r="F9608" i="1"/>
  <c r="F9609" i="1"/>
  <c r="F9610" i="1"/>
  <c r="F9611" i="1"/>
  <c r="F9612" i="1"/>
  <c r="F9613" i="1"/>
  <c r="F9614" i="1"/>
  <c r="F9615" i="1"/>
  <c r="F9616" i="1"/>
  <c r="F9617" i="1"/>
  <c r="F9618" i="1"/>
  <c r="F9619" i="1"/>
  <c r="F9620" i="1"/>
  <c r="F9621" i="1"/>
  <c r="F9622" i="1"/>
  <c r="F9623" i="1"/>
  <c r="F9624" i="1"/>
  <c r="F9625" i="1"/>
  <c r="F9626" i="1"/>
  <c r="F9627" i="1"/>
  <c r="F9628" i="1"/>
  <c r="F9629" i="1"/>
  <c r="F9630" i="1"/>
  <c r="F9631" i="1"/>
  <c r="F9632" i="1"/>
  <c r="F9633" i="1"/>
  <c r="F9634" i="1"/>
  <c r="F9635" i="1"/>
  <c r="F9636" i="1"/>
  <c r="F9637" i="1"/>
  <c r="F9638" i="1"/>
  <c r="F9639" i="1"/>
  <c r="F9640" i="1"/>
  <c r="F9641" i="1"/>
  <c r="F9642" i="1"/>
  <c r="F9643" i="1"/>
  <c r="F9644" i="1"/>
  <c r="F9645" i="1"/>
  <c r="F9646" i="1"/>
  <c r="F9647" i="1"/>
  <c r="F9648" i="1"/>
  <c r="F9649" i="1"/>
  <c r="F9650" i="1"/>
  <c r="F9651" i="1"/>
  <c r="F9652" i="1"/>
  <c r="F9653" i="1"/>
  <c r="F9654" i="1"/>
  <c r="F9655" i="1"/>
  <c r="F9656" i="1"/>
  <c r="F9657" i="1"/>
  <c r="F9658" i="1"/>
  <c r="F9659" i="1"/>
  <c r="F9660" i="1"/>
  <c r="F9661" i="1"/>
  <c r="F9662" i="1"/>
  <c r="F9663" i="1"/>
  <c r="F9664" i="1"/>
  <c r="F9665" i="1"/>
  <c r="F9666" i="1"/>
  <c r="F9667" i="1"/>
  <c r="F9668" i="1"/>
  <c r="F9669" i="1"/>
  <c r="F9670" i="1"/>
  <c r="F9671" i="1"/>
  <c r="F9672" i="1"/>
  <c r="F9673" i="1"/>
  <c r="F9674" i="1"/>
  <c r="F9675" i="1"/>
  <c r="F9676" i="1"/>
  <c r="F9677" i="1"/>
  <c r="F9678" i="1"/>
  <c r="F9679" i="1"/>
  <c r="F9680" i="1"/>
  <c r="F9681" i="1"/>
  <c r="F9682" i="1"/>
  <c r="F9683" i="1"/>
  <c r="F9684" i="1"/>
  <c r="F9685" i="1"/>
  <c r="F9686" i="1"/>
  <c r="F9687" i="1"/>
  <c r="F9688" i="1"/>
  <c r="F9689" i="1"/>
  <c r="F9690" i="1"/>
  <c r="F9691" i="1"/>
  <c r="F9692" i="1"/>
  <c r="F9693" i="1"/>
  <c r="F9694" i="1"/>
  <c r="F9695" i="1"/>
  <c r="F9696" i="1"/>
  <c r="F9697" i="1"/>
  <c r="F9698" i="1"/>
  <c r="F9699" i="1"/>
  <c r="F9700" i="1"/>
  <c r="F9701" i="1"/>
  <c r="F9702" i="1"/>
  <c r="F9703" i="1"/>
  <c r="F9704" i="1"/>
  <c r="F9705" i="1"/>
  <c r="F9706" i="1"/>
  <c r="F9707" i="1"/>
  <c r="F9708" i="1"/>
  <c r="F9709" i="1"/>
  <c r="F9710" i="1"/>
  <c r="F9711" i="1"/>
  <c r="F9712" i="1"/>
  <c r="F9713" i="1"/>
  <c r="F9714" i="1"/>
  <c r="F9715" i="1"/>
  <c r="F9716" i="1"/>
  <c r="F9717" i="1"/>
  <c r="F9718" i="1"/>
  <c r="F9719" i="1"/>
  <c r="F9720" i="1"/>
  <c r="F9721" i="1"/>
  <c r="F9722" i="1"/>
  <c r="F9723" i="1"/>
  <c r="F9724" i="1"/>
  <c r="F9725" i="1"/>
  <c r="F9726" i="1"/>
  <c r="F9727" i="1"/>
  <c r="F9728" i="1"/>
  <c r="F9729" i="1"/>
  <c r="F9730" i="1"/>
  <c r="F9731" i="1"/>
  <c r="F9732" i="1"/>
  <c r="F9733" i="1"/>
  <c r="F9734" i="1"/>
  <c r="F9735" i="1"/>
  <c r="F9736" i="1"/>
  <c r="F9737" i="1"/>
  <c r="F9738" i="1"/>
  <c r="F9739" i="1"/>
  <c r="F9740" i="1"/>
  <c r="F9741" i="1"/>
  <c r="F9742" i="1"/>
  <c r="F9743" i="1"/>
  <c r="F9744" i="1"/>
  <c r="F9745" i="1"/>
  <c r="F9746" i="1"/>
  <c r="F9747" i="1"/>
  <c r="F9748" i="1"/>
  <c r="F9749" i="1"/>
  <c r="F9750" i="1"/>
  <c r="F9751" i="1"/>
  <c r="F9752" i="1"/>
  <c r="F9753" i="1"/>
  <c r="F9754" i="1"/>
  <c r="F9755" i="1"/>
  <c r="F9756" i="1"/>
  <c r="F9757" i="1"/>
  <c r="F9758" i="1"/>
  <c r="F9759" i="1"/>
  <c r="F9760" i="1"/>
  <c r="F9761" i="1"/>
  <c r="F9762" i="1"/>
  <c r="F9763" i="1"/>
  <c r="F9764" i="1"/>
  <c r="F9765" i="1"/>
  <c r="F9766" i="1"/>
  <c r="F9767" i="1"/>
  <c r="F9768" i="1"/>
  <c r="F9769" i="1"/>
  <c r="F9770" i="1"/>
  <c r="F9771" i="1"/>
  <c r="F9772" i="1"/>
  <c r="F9773" i="1"/>
  <c r="F9774" i="1"/>
  <c r="F9775" i="1"/>
  <c r="F9776" i="1"/>
  <c r="F9777" i="1"/>
  <c r="F9778" i="1"/>
  <c r="F9779" i="1"/>
  <c r="F9780" i="1"/>
  <c r="F9781" i="1"/>
  <c r="F9782" i="1"/>
  <c r="F9783" i="1"/>
  <c r="F9784" i="1"/>
  <c r="F9785" i="1"/>
  <c r="F9786" i="1"/>
  <c r="F9787" i="1"/>
  <c r="F9788" i="1"/>
  <c r="F9789" i="1"/>
  <c r="F9790" i="1"/>
  <c r="F9791" i="1"/>
  <c r="F9792" i="1"/>
  <c r="F9793" i="1"/>
  <c r="F9794" i="1"/>
  <c r="F9795" i="1"/>
  <c r="F9796" i="1"/>
  <c r="F9797" i="1"/>
  <c r="F9798" i="1"/>
  <c r="F9799" i="1"/>
  <c r="F9800" i="1"/>
  <c r="F9801" i="1"/>
  <c r="F9802" i="1"/>
  <c r="F9803" i="1"/>
  <c r="F9804" i="1"/>
  <c r="F9805" i="1"/>
  <c r="F9806" i="1"/>
  <c r="F9807" i="1"/>
  <c r="F9808" i="1"/>
  <c r="F9809" i="1"/>
  <c r="F9810" i="1"/>
  <c r="F9811" i="1"/>
  <c r="F9812" i="1"/>
  <c r="F9813" i="1"/>
  <c r="F9814" i="1"/>
  <c r="F9815" i="1"/>
  <c r="F9816" i="1"/>
  <c r="F9817" i="1"/>
  <c r="F9818" i="1"/>
  <c r="F9819" i="1"/>
  <c r="F9820" i="1"/>
  <c r="F9821" i="1"/>
  <c r="F9822" i="1"/>
  <c r="F9823" i="1"/>
  <c r="F9824" i="1"/>
  <c r="F9825" i="1"/>
  <c r="F9826" i="1"/>
  <c r="F9827" i="1"/>
  <c r="F9828" i="1"/>
  <c r="F9829" i="1"/>
  <c r="F9830" i="1"/>
  <c r="F9831" i="1"/>
  <c r="F9832" i="1"/>
  <c r="F9833" i="1"/>
  <c r="F9834" i="1"/>
  <c r="F9835" i="1"/>
  <c r="F9836" i="1"/>
  <c r="F9837" i="1"/>
  <c r="F9838" i="1"/>
  <c r="F9839" i="1"/>
  <c r="F9840" i="1"/>
  <c r="F9841" i="1"/>
  <c r="F9842" i="1"/>
  <c r="F9843" i="1"/>
  <c r="F9844" i="1"/>
  <c r="F9845" i="1"/>
  <c r="F9846" i="1"/>
  <c r="F9847" i="1"/>
  <c r="F9848" i="1"/>
  <c r="F9849" i="1"/>
  <c r="F9850" i="1"/>
  <c r="F9851" i="1"/>
  <c r="F9852" i="1"/>
  <c r="F9853" i="1"/>
  <c r="F9854" i="1"/>
  <c r="F9855" i="1"/>
  <c r="F9856" i="1"/>
  <c r="F9857" i="1"/>
  <c r="F9858" i="1"/>
  <c r="F9859" i="1"/>
  <c r="F9860" i="1"/>
  <c r="F9861" i="1"/>
  <c r="F9862" i="1"/>
  <c r="F9863" i="1"/>
  <c r="F9864" i="1"/>
  <c r="F9865" i="1"/>
  <c r="F9866" i="1"/>
  <c r="F9867" i="1"/>
  <c r="F9868" i="1"/>
  <c r="F9869" i="1"/>
  <c r="F9870" i="1"/>
  <c r="F9871" i="1"/>
  <c r="F9872" i="1"/>
  <c r="F9873" i="1"/>
  <c r="F9874" i="1"/>
  <c r="F9875" i="1"/>
  <c r="F9876" i="1"/>
  <c r="F9877" i="1"/>
  <c r="F9878" i="1"/>
  <c r="F9879" i="1"/>
  <c r="F9880" i="1"/>
  <c r="F9881" i="1"/>
  <c r="F9882" i="1"/>
  <c r="F9883" i="1"/>
  <c r="F9884" i="1"/>
  <c r="F9885" i="1"/>
  <c r="F9886" i="1"/>
  <c r="F9887" i="1"/>
  <c r="F9888" i="1"/>
  <c r="F9889" i="1"/>
  <c r="F9890" i="1"/>
  <c r="F9891" i="1"/>
  <c r="F9892" i="1"/>
  <c r="F9893" i="1"/>
  <c r="F9894" i="1"/>
  <c r="F9895" i="1"/>
  <c r="F9896" i="1"/>
  <c r="F9897" i="1"/>
  <c r="F9898" i="1"/>
  <c r="F9899" i="1"/>
  <c r="F9900" i="1"/>
  <c r="F9901" i="1"/>
  <c r="F9902" i="1"/>
  <c r="F9903" i="1"/>
  <c r="F9904" i="1"/>
  <c r="F9905" i="1"/>
  <c r="F9906" i="1"/>
  <c r="F9907" i="1"/>
  <c r="F9908" i="1"/>
  <c r="F9909" i="1"/>
  <c r="F9910" i="1"/>
  <c r="F9911" i="1"/>
  <c r="F9912" i="1"/>
  <c r="F9913" i="1"/>
  <c r="F9914" i="1"/>
  <c r="F9915" i="1"/>
  <c r="F9916" i="1"/>
  <c r="F9917" i="1"/>
  <c r="F9918" i="1"/>
  <c r="F9919" i="1"/>
  <c r="F9920" i="1"/>
  <c r="F9921" i="1"/>
  <c r="F9922" i="1"/>
  <c r="F9923" i="1"/>
  <c r="F9924" i="1"/>
  <c r="F9925" i="1"/>
  <c r="F9926" i="1"/>
  <c r="F9927" i="1"/>
  <c r="F9928" i="1"/>
  <c r="F9929" i="1"/>
  <c r="F9930" i="1"/>
  <c r="F9931" i="1"/>
  <c r="F9932" i="1"/>
  <c r="F9933" i="1"/>
  <c r="F9934" i="1"/>
  <c r="F9935" i="1"/>
  <c r="F9936" i="1"/>
  <c r="F9937" i="1"/>
  <c r="F9938" i="1"/>
  <c r="F9939" i="1"/>
  <c r="F9940" i="1"/>
  <c r="F9941" i="1"/>
  <c r="F9942" i="1"/>
  <c r="F9943" i="1"/>
  <c r="F9944" i="1"/>
  <c r="F9945" i="1"/>
  <c r="F9946" i="1"/>
  <c r="F9947" i="1"/>
  <c r="F9948" i="1"/>
  <c r="F9949" i="1"/>
  <c r="F9950" i="1"/>
  <c r="F9951" i="1"/>
  <c r="F9952" i="1"/>
  <c r="F9953" i="1"/>
  <c r="F9954" i="1"/>
  <c r="F9955" i="1"/>
  <c r="F9956" i="1"/>
  <c r="F9957" i="1"/>
  <c r="F9958" i="1"/>
  <c r="F9959" i="1"/>
  <c r="F9960" i="1"/>
  <c r="F9961" i="1"/>
  <c r="F9962" i="1"/>
  <c r="F9963" i="1"/>
  <c r="F9964" i="1"/>
  <c r="F9965" i="1"/>
  <c r="F9966" i="1"/>
  <c r="F9967" i="1"/>
  <c r="F9968" i="1"/>
  <c r="F9969" i="1"/>
  <c r="F9970" i="1"/>
  <c r="F9971" i="1"/>
  <c r="F9972" i="1"/>
  <c r="F9973" i="1"/>
  <c r="F9974" i="1"/>
  <c r="F9975" i="1"/>
  <c r="F9976" i="1"/>
  <c r="F9977" i="1"/>
  <c r="F9978" i="1"/>
  <c r="F9979" i="1"/>
  <c r="F9980" i="1"/>
  <c r="F9981" i="1"/>
  <c r="F9982" i="1"/>
  <c r="F9983" i="1"/>
  <c r="F9984" i="1"/>
  <c r="F9985" i="1"/>
  <c r="F9986" i="1"/>
  <c r="F9987" i="1"/>
  <c r="F9988" i="1"/>
  <c r="F9989" i="1"/>
  <c r="F9990" i="1"/>
  <c r="F9991" i="1"/>
  <c r="F9992" i="1"/>
  <c r="F9993" i="1"/>
  <c r="F9994" i="1"/>
  <c r="F9995" i="1"/>
  <c r="F9996" i="1"/>
  <c r="F9997" i="1"/>
  <c r="F9998" i="1"/>
  <c r="F9999" i="1"/>
  <c r="F10000" i="1"/>
  <c r="F10001" i="1"/>
  <c r="F10002" i="1"/>
  <c r="F10003" i="1"/>
  <c r="F10004" i="1"/>
  <c r="F10005" i="1"/>
  <c r="F10006" i="1"/>
  <c r="F10007" i="1"/>
  <c r="F10008" i="1"/>
  <c r="F10009" i="1"/>
  <c r="F10010" i="1"/>
  <c r="F10011" i="1"/>
  <c r="F10012" i="1"/>
  <c r="F10013" i="1"/>
  <c r="F10014" i="1"/>
  <c r="F10015" i="1"/>
  <c r="F10016" i="1"/>
  <c r="F10017" i="1"/>
  <c r="F10018" i="1"/>
  <c r="F10019" i="1"/>
  <c r="F10020" i="1"/>
  <c r="F10021" i="1"/>
  <c r="F10022" i="1"/>
  <c r="F10023" i="1"/>
  <c r="F10024" i="1"/>
  <c r="F10025" i="1"/>
  <c r="F10026" i="1"/>
  <c r="F10027" i="1"/>
  <c r="F10028" i="1"/>
  <c r="F10029" i="1"/>
  <c r="F10030" i="1"/>
  <c r="F10031" i="1"/>
  <c r="F10032" i="1"/>
  <c r="F10033" i="1"/>
  <c r="F10034" i="1"/>
  <c r="F10035" i="1"/>
  <c r="F10036" i="1"/>
  <c r="F10037" i="1"/>
  <c r="F10038" i="1"/>
  <c r="F10039" i="1"/>
  <c r="F10040" i="1"/>
  <c r="F10041" i="1"/>
  <c r="F10042" i="1"/>
  <c r="F10043" i="1"/>
  <c r="F10044" i="1"/>
  <c r="F10045" i="1"/>
  <c r="F10046" i="1"/>
  <c r="F10047" i="1"/>
  <c r="F10048" i="1"/>
  <c r="F10049" i="1"/>
  <c r="F10050" i="1"/>
  <c r="F10051" i="1"/>
  <c r="F10052" i="1"/>
  <c r="F10053" i="1"/>
  <c r="F10054" i="1"/>
  <c r="F10055" i="1"/>
  <c r="F10056" i="1"/>
  <c r="F10057" i="1"/>
  <c r="F10058" i="1"/>
  <c r="F10059" i="1"/>
  <c r="F10060" i="1"/>
  <c r="F10061" i="1"/>
  <c r="F10062" i="1"/>
  <c r="F10063" i="1"/>
  <c r="F10064" i="1"/>
  <c r="F10065" i="1"/>
  <c r="F10066" i="1"/>
  <c r="F10067" i="1"/>
  <c r="F10068" i="1"/>
  <c r="F10069" i="1"/>
  <c r="F10070" i="1"/>
  <c r="F10071" i="1"/>
  <c r="F10072" i="1"/>
  <c r="F10073" i="1"/>
  <c r="F10074" i="1"/>
  <c r="F10075" i="1"/>
  <c r="F10076" i="1"/>
  <c r="F10077" i="1"/>
  <c r="F10078" i="1"/>
  <c r="F10079" i="1"/>
  <c r="F10080" i="1"/>
  <c r="F10081" i="1"/>
  <c r="F10082" i="1"/>
  <c r="F10083" i="1"/>
  <c r="F10084" i="1"/>
  <c r="F10085" i="1"/>
  <c r="F10086" i="1"/>
  <c r="F10087" i="1"/>
  <c r="F10088" i="1"/>
  <c r="F10089" i="1"/>
  <c r="F10090" i="1"/>
  <c r="F10091" i="1"/>
  <c r="F10092" i="1"/>
  <c r="F10093" i="1"/>
  <c r="F10094" i="1"/>
  <c r="F10095" i="1"/>
  <c r="F10096" i="1"/>
  <c r="F10097" i="1"/>
  <c r="F10098" i="1"/>
  <c r="F10099" i="1"/>
  <c r="F10100" i="1"/>
  <c r="F10101" i="1"/>
  <c r="F10102" i="1"/>
  <c r="F10103" i="1"/>
  <c r="F10104" i="1"/>
  <c r="F10105" i="1"/>
  <c r="F10106" i="1"/>
  <c r="F10107" i="1"/>
  <c r="F10108" i="1"/>
  <c r="F10109" i="1"/>
  <c r="F10110" i="1"/>
  <c r="F10111" i="1"/>
  <c r="F10112" i="1"/>
  <c r="F10113" i="1"/>
  <c r="F10114" i="1"/>
  <c r="F10115" i="1"/>
  <c r="F10116" i="1"/>
  <c r="F10117" i="1"/>
  <c r="F10118" i="1"/>
  <c r="F10119" i="1"/>
  <c r="F10120" i="1"/>
  <c r="F10121" i="1"/>
  <c r="F10122" i="1"/>
  <c r="F10123" i="1"/>
  <c r="F10124" i="1"/>
  <c r="F10125" i="1"/>
  <c r="F10126" i="1"/>
  <c r="F10127" i="1"/>
  <c r="F10128" i="1"/>
  <c r="F10129" i="1"/>
  <c r="F10130" i="1"/>
  <c r="F10131" i="1"/>
  <c r="F10132" i="1"/>
  <c r="F10133" i="1"/>
  <c r="F10134" i="1"/>
  <c r="F10135" i="1"/>
  <c r="F10136" i="1"/>
  <c r="F10137" i="1"/>
  <c r="F10138" i="1"/>
  <c r="F10139" i="1"/>
  <c r="F10140" i="1"/>
  <c r="F10141" i="1"/>
  <c r="F10142" i="1"/>
  <c r="F10143" i="1"/>
  <c r="F10144" i="1"/>
  <c r="F10145" i="1"/>
  <c r="F10146" i="1"/>
  <c r="F10147" i="1"/>
  <c r="F10148" i="1"/>
  <c r="F10149" i="1"/>
  <c r="F10150" i="1"/>
  <c r="F10151" i="1"/>
  <c r="F10152" i="1"/>
  <c r="F10153" i="1"/>
  <c r="F10154" i="1"/>
  <c r="F10155" i="1"/>
  <c r="F10156" i="1"/>
  <c r="F10157" i="1"/>
  <c r="F10158" i="1"/>
  <c r="F10159" i="1"/>
  <c r="F10160" i="1"/>
  <c r="F10161" i="1"/>
  <c r="F10162" i="1"/>
  <c r="F10163" i="1"/>
  <c r="F10164" i="1"/>
  <c r="F10165" i="1"/>
  <c r="F10166" i="1"/>
  <c r="F10167" i="1"/>
  <c r="F10168" i="1"/>
  <c r="F10169" i="1"/>
  <c r="F10170" i="1"/>
  <c r="F10171" i="1"/>
  <c r="F10172" i="1"/>
  <c r="F10173" i="1"/>
  <c r="F10174" i="1"/>
  <c r="F10175" i="1"/>
  <c r="F10176" i="1"/>
  <c r="F10177" i="1"/>
  <c r="F10178" i="1"/>
  <c r="F10179" i="1"/>
  <c r="F10180" i="1"/>
  <c r="F10181" i="1"/>
  <c r="F10182" i="1"/>
  <c r="F10183" i="1"/>
  <c r="F10184" i="1"/>
  <c r="F10185" i="1"/>
  <c r="F10186" i="1"/>
  <c r="F10187" i="1"/>
  <c r="F10188" i="1"/>
  <c r="F10189" i="1"/>
  <c r="F10190" i="1"/>
  <c r="F10191" i="1"/>
  <c r="F10192" i="1"/>
  <c r="F10193" i="1"/>
  <c r="F10194" i="1"/>
  <c r="F10195" i="1"/>
  <c r="F10196" i="1"/>
  <c r="F10197" i="1"/>
  <c r="F10198" i="1"/>
  <c r="F10199" i="1"/>
  <c r="F10200" i="1"/>
  <c r="F10201" i="1"/>
  <c r="F10202" i="1"/>
  <c r="F10203" i="1"/>
  <c r="F10204" i="1"/>
  <c r="F10205" i="1"/>
  <c r="F10206" i="1"/>
  <c r="F10207" i="1"/>
  <c r="F10208" i="1"/>
  <c r="F10209" i="1"/>
  <c r="F10210" i="1"/>
  <c r="F10211" i="1"/>
  <c r="F10212" i="1"/>
  <c r="F10213" i="1"/>
  <c r="F10214" i="1"/>
  <c r="F10215" i="1"/>
  <c r="F10216" i="1"/>
  <c r="F10217" i="1"/>
  <c r="F10218" i="1"/>
  <c r="F10219" i="1"/>
  <c r="F10220" i="1"/>
  <c r="F10221" i="1"/>
  <c r="F10222" i="1"/>
  <c r="F10223" i="1"/>
  <c r="F10224" i="1"/>
  <c r="F10225" i="1"/>
  <c r="F10226" i="1"/>
  <c r="F10227" i="1"/>
  <c r="F10228" i="1"/>
  <c r="F10229" i="1"/>
  <c r="F10230" i="1"/>
  <c r="F10231" i="1"/>
  <c r="F10232" i="1"/>
  <c r="F10233" i="1"/>
  <c r="F10234" i="1"/>
  <c r="F10235" i="1"/>
  <c r="F10236" i="1"/>
  <c r="F10237" i="1"/>
  <c r="F10238" i="1"/>
  <c r="F10239" i="1"/>
  <c r="F10240" i="1"/>
  <c r="F10241" i="1"/>
  <c r="F10242" i="1"/>
  <c r="F10243" i="1"/>
  <c r="F10244" i="1"/>
  <c r="F10245" i="1"/>
  <c r="F10246" i="1"/>
  <c r="F10247" i="1"/>
  <c r="F10248" i="1"/>
  <c r="F10249" i="1"/>
  <c r="F10250" i="1"/>
  <c r="F10251" i="1"/>
  <c r="F10252" i="1"/>
  <c r="F10253" i="1"/>
  <c r="F10254" i="1"/>
  <c r="F10255" i="1"/>
  <c r="F10256" i="1"/>
  <c r="F10257" i="1"/>
  <c r="F10258" i="1"/>
  <c r="F10259" i="1"/>
  <c r="F10260" i="1"/>
  <c r="F10261" i="1"/>
  <c r="F10262" i="1"/>
  <c r="F10263" i="1"/>
  <c r="F10264" i="1"/>
  <c r="F10265" i="1"/>
  <c r="F10266" i="1"/>
  <c r="F10267" i="1"/>
  <c r="F10268" i="1"/>
  <c r="F10269" i="1"/>
  <c r="F10270" i="1"/>
  <c r="F10271" i="1"/>
  <c r="F10272" i="1"/>
  <c r="F10273" i="1"/>
  <c r="F10274" i="1"/>
  <c r="F10275" i="1"/>
  <c r="F10276" i="1"/>
  <c r="F10277" i="1"/>
  <c r="F10278" i="1"/>
  <c r="F10279" i="1"/>
  <c r="F10280" i="1"/>
  <c r="F10281" i="1"/>
  <c r="F10282" i="1"/>
  <c r="F10283" i="1"/>
  <c r="F10284" i="1"/>
  <c r="F10285" i="1"/>
  <c r="F10286" i="1"/>
  <c r="F10287" i="1"/>
  <c r="F10288" i="1"/>
  <c r="F10289" i="1"/>
  <c r="F10290" i="1"/>
  <c r="F10291" i="1"/>
  <c r="F10292" i="1"/>
  <c r="F10293" i="1"/>
  <c r="F10294" i="1"/>
  <c r="F10295" i="1"/>
  <c r="F10296" i="1"/>
  <c r="F10297" i="1"/>
  <c r="F10298" i="1"/>
  <c r="F10299" i="1"/>
  <c r="F10300" i="1"/>
  <c r="F10301" i="1"/>
  <c r="F10302" i="1"/>
  <c r="F10303" i="1"/>
  <c r="F10304" i="1"/>
  <c r="F10305" i="1"/>
  <c r="F10306" i="1"/>
  <c r="F10307" i="1"/>
  <c r="F10308" i="1"/>
  <c r="F10309" i="1"/>
  <c r="F10310" i="1"/>
  <c r="F10311" i="1"/>
  <c r="F10312" i="1"/>
  <c r="F10313" i="1"/>
  <c r="F10314" i="1"/>
  <c r="F10315" i="1"/>
  <c r="F10316" i="1"/>
  <c r="F10317" i="1"/>
  <c r="F10318" i="1"/>
  <c r="F10319" i="1"/>
  <c r="F10320" i="1"/>
  <c r="F10321" i="1"/>
  <c r="F10322" i="1"/>
  <c r="F10323" i="1"/>
  <c r="F10324" i="1"/>
  <c r="F10325" i="1"/>
  <c r="F10326" i="1"/>
  <c r="F10327" i="1"/>
  <c r="F10328" i="1"/>
  <c r="F10329" i="1"/>
  <c r="F10330" i="1"/>
  <c r="F10331" i="1"/>
  <c r="F10332" i="1"/>
  <c r="F10333" i="1"/>
  <c r="F10334" i="1"/>
  <c r="F10335" i="1"/>
  <c r="F10336" i="1"/>
  <c r="F10337" i="1"/>
  <c r="F10338" i="1"/>
  <c r="F10339" i="1"/>
  <c r="F10340" i="1"/>
  <c r="F10341" i="1"/>
  <c r="F10342" i="1"/>
  <c r="F10343" i="1"/>
  <c r="F10344" i="1"/>
  <c r="F10345" i="1"/>
  <c r="F10346" i="1"/>
  <c r="F10347" i="1"/>
  <c r="F10348" i="1"/>
  <c r="F10349" i="1"/>
  <c r="F10350" i="1"/>
  <c r="F10351" i="1"/>
  <c r="F10352" i="1"/>
  <c r="F10353" i="1"/>
  <c r="F10354" i="1"/>
  <c r="F10355" i="1"/>
  <c r="F10356" i="1"/>
  <c r="F10357" i="1"/>
  <c r="F10358" i="1"/>
  <c r="F10359" i="1"/>
  <c r="F10360" i="1"/>
  <c r="F10361" i="1"/>
  <c r="F10362" i="1"/>
  <c r="F10363" i="1"/>
  <c r="F10364" i="1"/>
  <c r="F10365" i="1"/>
  <c r="F10366" i="1"/>
  <c r="F10367" i="1"/>
  <c r="F10368" i="1"/>
  <c r="F10369" i="1"/>
  <c r="F10370" i="1"/>
  <c r="F10371" i="1"/>
  <c r="F10372" i="1"/>
  <c r="F10373" i="1"/>
  <c r="F10374" i="1"/>
  <c r="F10375" i="1"/>
  <c r="F10376" i="1"/>
  <c r="F10377" i="1"/>
  <c r="F10378" i="1"/>
  <c r="F10379" i="1"/>
  <c r="F10380" i="1"/>
  <c r="F10381" i="1"/>
  <c r="F10382" i="1"/>
  <c r="F10383" i="1"/>
  <c r="F10384" i="1"/>
  <c r="F10385" i="1"/>
  <c r="F10386" i="1"/>
  <c r="F10387" i="1"/>
  <c r="F10388" i="1"/>
  <c r="F10389" i="1"/>
  <c r="F10390" i="1"/>
  <c r="F10391" i="1"/>
  <c r="F10392" i="1"/>
  <c r="F10393" i="1"/>
  <c r="F10394" i="1"/>
  <c r="F10395" i="1"/>
  <c r="F10396" i="1"/>
  <c r="F10397" i="1"/>
  <c r="F10398" i="1"/>
  <c r="F10399" i="1"/>
  <c r="F10400" i="1"/>
  <c r="F10401" i="1"/>
  <c r="F10402" i="1"/>
  <c r="F10403" i="1"/>
  <c r="F10404" i="1"/>
  <c r="F10405" i="1"/>
  <c r="F10406" i="1"/>
  <c r="F10407" i="1"/>
  <c r="F10408" i="1"/>
  <c r="F10409" i="1"/>
  <c r="F10410" i="1"/>
  <c r="F10411" i="1"/>
  <c r="F10412" i="1"/>
  <c r="F10413" i="1"/>
  <c r="F10414" i="1"/>
  <c r="F10415" i="1"/>
  <c r="F10416" i="1"/>
  <c r="F10417" i="1"/>
  <c r="F10418" i="1"/>
  <c r="F10419" i="1"/>
  <c r="F10420" i="1"/>
  <c r="F10421" i="1"/>
  <c r="F10422" i="1"/>
  <c r="F10423" i="1"/>
  <c r="F10424" i="1"/>
  <c r="F10425" i="1"/>
  <c r="F10426" i="1"/>
  <c r="F10427" i="1"/>
  <c r="F10428" i="1"/>
  <c r="F10429" i="1"/>
  <c r="F10430" i="1"/>
  <c r="F10431" i="1"/>
  <c r="F10432" i="1"/>
  <c r="F10433" i="1"/>
  <c r="F10434" i="1"/>
  <c r="F10435" i="1"/>
  <c r="F10436" i="1"/>
  <c r="F10437" i="1"/>
  <c r="F10438" i="1"/>
  <c r="F10439" i="1"/>
  <c r="F10440" i="1"/>
  <c r="F10441" i="1"/>
  <c r="F10442" i="1"/>
  <c r="F10443" i="1"/>
  <c r="F10444" i="1"/>
  <c r="F10445" i="1"/>
  <c r="F10446" i="1"/>
  <c r="F10447" i="1"/>
  <c r="F10448" i="1"/>
  <c r="F10449" i="1"/>
  <c r="F10450" i="1"/>
  <c r="F10451" i="1"/>
  <c r="F10452" i="1"/>
  <c r="F10453" i="1"/>
  <c r="F10454" i="1"/>
  <c r="F10455" i="1"/>
  <c r="F10456" i="1"/>
  <c r="F10457" i="1"/>
  <c r="F10458" i="1"/>
  <c r="F10459" i="1"/>
  <c r="F10460" i="1"/>
  <c r="F10461" i="1"/>
  <c r="F10462" i="1"/>
  <c r="F10463" i="1"/>
  <c r="F10464" i="1"/>
  <c r="F10465" i="1"/>
  <c r="F10466" i="1"/>
  <c r="F10467" i="1"/>
  <c r="F10468" i="1"/>
  <c r="F10469" i="1"/>
  <c r="F10470" i="1"/>
  <c r="F10471" i="1"/>
  <c r="F10472" i="1"/>
  <c r="F10473" i="1"/>
  <c r="F10474" i="1"/>
  <c r="F10475" i="1"/>
  <c r="F10476" i="1"/>
  <c r="F10477" i="1"/>
  <c r="F10478" i="1"/>
  <c r="F10479" i="1"/>
  <c r="F10480" i="1"/>
  <c r="F10481" i="1"/>
  <c r="F10482" i="1"/>
  <c r="F10483" i="1"/>
  <c r="F10484" i="1"/>
  <c r="F10485" i="1"/>
  <c r="F10486" i="1"/>
  <c r="F10487" i="1"/>
  <c r="F10488" i="1"/>
  <c r="F10489" i="1"/>
  <c r="F10490" i="1"/>
  <c r="F10491" i="1"/>
  <c r="F10492" i="1"/>
  <c r="F10493" i="1"/>
  <c r="F10494" i="1"/>
  <c r="F10495" i="1"/>
  <c r="F10496" i="1"/>
  <c r="F10497" i="1"/>
  <c r="F10498" i="1"/>
  <c r="F10499" i="1"/>
  <c r="F10500" i="1"/>
  <c r="F10501" i="1"/>
  <c r="F10502" i="1"/>
  <c r="F10503" i="1"/>
  <c r="F10504" i="1"/>
  <c r="F10505" i="1"/>
  <c r="F10506" i="1"/>
  <c r="F10507" i="1"/>
  <c r="F10508" i="1"/>
  <c r="F10509" i="1"/>
  <c r="F10510" i="1"/>
  <c r="F10511" i="1"/>
  <c r="F10512" i="1"/>
  <c r="F10513" i="1"/>
  <c r="F10514" i="1"/>
  <c r="F10515" i="1"/>
  <c r="F10516" i="1"/>
  <c r="F10517" i="1"/>
  <c r="F10518" i="1"/>
  <c r="F10519" i="1"/>
  <c r="F10520" i="1"/>
  <c r="F10521" i="1"/>
  <c r="F10522" i="1"/>
  <c r="F10523" i="1"/>
  <c r="F10524" i="1"/>
  <c r="F10525" i="1"/>
  <c r="F10526" i="1"/>
  <c r="F10527" i="1"/>
  <c r="F10528" i="1"/>
  <c r="F10529" i="1"/>
  <c r="F10530" i="1"/>
  <c r="F10531" i="1"/>
  <c r="F10532" i="1"/>
  <c r="F10533" i="1"/>
  <c r="F10534" i="1"/>
  <c r="F10535" i="1"/>
  <c r="F10536" i="1"/>
  <c r="F10537" i="1"/>
  <c r="F10538" i="1"/>
  <c r="F10539" i="1"/>
  <c r="F10540" i="1"/>
  <c r="F10541" i="1"/>
  <c r="F10542" i="1"/>
  <c r="F10543" i="1"/>
  <c r="F10544" i="1"/>
  <c r="F10545" i="1"/>
  <c r="F10546" i="1"/>
  <c r="F10547" i="1"/>
  <c r="F10548" i="1"/>
  <c r="F10549" i="1"/>
  <c r="F10550" i="1"/>
  <c r="F10551" i="1"/>
  <c r="F10552" i="1"/>
  <c r="F10553" i="1"/>
  <c r="F10554" i="1"/>
  <c r="F10555" i="1"/>
  <c r="F10556" i="1"/>
  <c r="F10557" i="1"/>
  <c r="F10558" i="1"/>
  <c r="F10559" i="1"/>
  <c r="F10560" i="1"/>
  <c r="F10561" i="1"/>
  <c r="F10562" i="1"/>
  <c r="F10563" i="1"/>
  <c r="F10564" i="1"/>
  <c r="F10565" i="1"/>
  <c r="F10566" i="1"/>
  <c r="F10567" i="1"/>
  <c r="F10568" i="1"/>
  <c r="F10569" i="1"/>
  <c r="F10570" i="1"/>
  <c r="F10571" i="1"/>
  <c r="F10572" i="1"/>
  <c r="F10573" i="1"/>
  <c r="F10574" i="1"/>
  <c r="F10575" i="1"/>
  <c r="F10576" i="1"/>
  <c r="F10577" i="1"/>
  <c r="F10578" i="1"/>
  <c r="F10579" i="1"/>
  <c r="F10580" i="1"/>
  <c r="F10581" i="1"/>
  <c r="F10582" i="1"/>
  <c r="F10583" i="1"/>
  <c r="F10584" i="1"/>
  <c r="F10585" i="1"/>
  <c r="F10586" i="1"/>
  <c r="F10587" i="1"/>
  <c r="F10588" i="1"/>
  <c r="F10589" i="1"/>
  <c r="F10590" i="1"/>
  <c r="F10591" i="1"/>
  <c r="F10592" i="1"/>
  <c r="F10593" i="1"/>
  <c r="F10594" i="1"/>
  <c r="F10595" i="1"/>
  <c r="F10596" i="1"/>
  <c r="F10597" i="1"/>
  <c r="F10598" i="1"/>
  <c r="F10599" i="1"/>
  <c r="F10600" i="1"/>
  <c r="F10601" i="1"/>
  <c r="F10602" i="1"/>
  <c r="F10603" i="1"/>
  <c r="F10604" i="1"/>
  <c r="F10605" i="1"/>
  <c r="F10606" i="1"/>
  <c r="F10607" i="1"/>
  <c r="F10608" i="1"/>
  <c r="F10609" i="1"/>
  <c r="F10610" i="1"/>
  <c r="F10611" i="1"/>
  <c r="F10612" i="1"/>
  <c r="F10613" i="1"/>
  <c r="F10614" i="1"/>
  <c r="F10615" i="1"/>
  <c r="F10616" i="1"/>
  <c r="F10617" i="1"/>
  <c r="F10618" i="1"/>
  <c r="F10619" i="1"/>
  <c r="F10620" i="1"/>
  <c r="F10621" i="1"/>
  <c r="F10622" i="1"/>
  <c r="F10623" i="1"/>
  <c r="F10624" i="1"/>
  <c r="F10625" i="1"/>
  <c r="F10626" i="1"/>
  <c r="F10627" i="1"/>
  <c r="F10628" i="1"/>
  <c r="F10629" i="1"/>
  <c r="F10630" i="1"/>
  <c r="F10631" i="1"/>
  <c r="F10632" i="1"/>
  <c r="F10633" i="1"/>
  <c r="F10634" i="1"/>
  <c r="F10635" i="1"/>
  <c r="F10636" i="1"/>
  <c r="F10637" i="1"/>
  <c r="F10638" i="1"/>
  <c r="F10639" i="1"/>
  <c r="F10640" i="1"/>
  <c r="F10641" i="1"/>
  <c r="F10642" i="1"/>
  <c r="F10643" i="1"/>
  <c r="F10644" i="1"/>
  <c r="F10645" i="1"/>
  <c r="F10646" i="1"/>
  <c r="F10647" i="1"/>
  <c r="F10648" i="1"/>
  <c r="F10649" i="1"/>
  <c r="F10650" i="1"/>
  <c r="F10651" i="1"/>
  <c r="F10652" i="1"/>
  <c r="F10653" i="1"/>
  <c r="F10654" i="1"/>
  <c r="F10655" i="1"/>
  <c r="F10656" i="1"/>
  <c r="F10657" i="1"/>
  <c r="F10658" i="1"/>
  <c r="F10659" i="1"/>
  <c r="F10660" i="1"/>
  <c r="F10661" i="1"/>
  <c r="F10662" i="1"/>
  <c r="F10663" i="1"/>
  <c r="F10664" i="1"/>
  <c r="F10665" i="1"/>
  <c r="F10666" i="1"/>
  <c r="F10667" i="1"/>
  <c r="F10668" i="1"/>
  <c r="F10669" i="1"/>
  <c r="F10670" i="1"/>
  <c r="F10671" i="1"/>
  <c r="F10672" i="1"/>
  <c r="F10673" i="1"/>
  <c r="F10674" i="1"/>
  <c r="F10675" i="1"/>
  <c r="F10676" i="1"/>
  <c r="F10677" i="1"/>
  <c r="F10678" i="1"/>
  <c r="F10679" i="1"/>
  <c r="F10680" i="1"/>
  <c r="F10681" i="1"/>
  <c r="F10682" i="1"/>
  <c r="F10683" i="1"/>
  <c r="F10684" i="1"/>
  <c r="F10685" i="1"/>
  <c r="F10686" i="1"/>
  <c r="F10687" i="1"/>
  <c r="F10688" i="1"/>
  <c r="F10689" i="1"/>
  <c r="F10690" i="1"/>
  <c r="F10691" i="1"/>
  <c r="F10692" i="1"/>
  <c r="F10693" i="1"/>
  <c r="F10694" i="1"/>
  <c r="F10695" i="1"/>
  <c r="F10696" i="1"/>
  <c r="F10697" i="1"/>
  <c r="F10698" i="1"/>
  <c r="F10699" i="1"/>
  <c r="F10700" i="1"/>
  <c r="F10701" i="1"/>
  <c r="F10702" i="1"/>
  <c r="F10703" i="1"/>
  <c r="F10704" i="1"/>
  <c r="F10705" i="1"/>
  <c r="F10706" i="1"/>
  <c r="F10707" i="1"/>
  <c r="F10708" i="1"/>
  <c r="F10709" i="1"/>
  <c r="F10710" i="1"/>
  <c r="F10711" i="1"/>
  <c r="F10712" i="1"/>
  <c r="F10713" i="1"/>
  <c r="F10714" i="1"/>
  <c r="F10715" i="1"/>
  <c r="F10716" i="1"/>
  <c r="F10717" i="1"/>
  <c r="F10718" i="1"/>
  <c r="F10719" i="1"/>
  <c r="F10720" i="1"/>
  <c r="F10721" i="1"/>
  <c r="F10722" i="1"/>
  <c r="F10723" i="1"/>
  <c r="F10724" i="1"/>
  <c r="F10725" i="1"/>
  <c r="F10726" i="1"/>
  <c r="F10727" i="1"/>
  <c r="F10728" i="1"/>
  <c r="F10729" i="1"/>
  <c r="F10730" i="1"/>
  <c r="F10731" i="1"/>
  <c r="F10732" i="1"/>
  <c r="F10733" i="1"/>
  <c r="F10734" i="1"/>
  <c r="F10735" i="1"/>
  <c r="F10736" i="1"/>
  <c r="F10737" i="1"/>
  <c r="F10738" i="1"/>
  <c r="F10739" i="1"/>
  <c r="F10740" i="1"/>
  <c r="F10741" i="1"/>
  <c r="F10742" i="1"/>
  <c r="F10743" i="1"/>
  <c r="F10744" i="1"/>
  <c r="F10745" i="1"/>
  <c r="F10746" i="1"/>
  <c r="F10747" i="1"/>
  <c r="F10748" i="1"/>
  <c r="F10749" i="1"/>
  <c r="F10750" i="1"/>
  <c r="F10751" i="1"/>
  <c r="F10752" i="1"/>
  <c r="F10753" i="1"/>
  <c r="F10754" i="1"/>
  <c r="F10755" i="1"/>
  <c r="F10756" i="1"/>
  <c r="F10757" i="1"/>
  <c r="F10758" i="1"/>
  <c r="F10759" i="1"/>
  <c r="F10760" i="1"/>
  <c r="F10761" i="1"/>
  <c r="F10762" i="1"/>
  <c r="F10763" i="1"/>
  <c r="F10764" i="1"/>
  <c r="F10765" i="1"/>
  <c r="F10766" i="1"/>
  <c r="F10767" i="1"/>
  <c r="F10768" i="1"/>
  <c r="F10769" i="1"/>
  <c r="F10770" i="1"/>
  <c r="F10771" i="1"/>
  <c r="F10772" i="1"/>
  <c r="F10773" i="1"/>
  <c r="F10774" i="1"/>
  <c r="F10775" i="1"/>
  <c r="F10776" i="1"/>
  <c r="F10777" i="1"/>
  <c r="F10778" i="1"/>
  <c r="F10779" i="1"/>
  <c r="F10780" i="1"/>
  <c r="F10781" i="1"/>
  <c r="F10782" i="1"/>
  <c r="F10783" i="1"/>
  <c r="F10784" i="1"/>
  <c r="F10785" i="1"/>
  <c r="F10786" i="1"/>
  <c r="F10787" i="1"/>
  <c r="F10788" i="1"/>
  <c r="F10789" i="1"/>
  <c r="F10790" i="1"/>
  <c r="F10791" i="1"/>
  <c r="F10792" i="1"/>
  <c r="F10793" i="1"/>
  <c r="F10794" i="1"/>
  <c r="F10795" i="1"/>
  <c r="F10796" i="1"/>
  <c r="F10797" i="1"/>
  <c r="F10798" i="1"/>
  <c r="F10799" i="1"/>
  <c r="F10800" i="1"/>
  <c r="F10801" i="1"/>
  <c r="F10802" i="1"/>
  <c r="F10803" i="1"/>
  <c r="F10804" i="1"/>
  <c r="F10805" i="1"/>
  <c r="F10806" i="1"/>
  <c r="F10807" i="1"/>
  <c r="F10808" i="1"/>
  <c r="F10809" i="1"/>
  <c r="F10810" i="1"/>
  <c r="F10811" i="1"/>
  <c r="F10812" i="1"/>
  <c r="F10813" i="1"/>
  <c r="F10814" i="1"/>
  <c r="F10815" i="1"/>
  <c r="F10816" i="1"/>
  <c r="F10817" i="1"/>
  <c r="F10818" i="1"/>
  <c r="F10819" i="1"/>
  <c r="F10820" i="1"/>
  <c r="F10821" i="1"/>
  <c r="F10822" i="1"/>
  <c r="F10823" i="1"/>
  <c r="F10824" i="1"/>
  <c r="F10825" i="1"/>
  <c r="F10826" i="1"/>
  <c r="F10827" i="1"/>
  <c r="F10828" i="1"/>
  <c r="F10829" i="1"/>
  <c r="F10830" i="1"/>
  <c r="F10831" i="1"/>
  <c r="F10832" i="1"/>
  <c r="F10833" i="1"/>
  <c r="F10834" i="1"/>
  <c r="F10835" i="1"/>
  <c r="F10836" i="1"/>
  <c r="F10837" i="1"/>
  <c r="F10838" i="1"/>
  <c r="F10839" i="1"/>
  <c r="F10840" i="1"/>
  <c r="F10841" i="1"/>
  <c r="F10842" i="1"/>
  <c r="F10843" i="1"/>
  <c r="F10844" i="1"/>
  <c r="F10845" i="1"/>
  <c r="F10846" i="1"/>
  <c r="F10847" i="1"/>
  <c r="F10848" i="1"/>
  <c r="F10849" i="1"/>
  <c r="F10850" i="1"/>
  <c r="F10851" i="1"/>
  <c r="F10852" i="1"/>
  <c r="F10853" i="1"/>
  <c r="F10854" i="1"/>
  <c r="F10855" i="1"/>
  <c r="F10856" i="1"/>
  <c r="F10857" i="1"/>
  <c r="F10858" i="1"/>
  <c r="F10859" i="1"/>
  <c r="F10860" i="1"/>
  <c r="F10861" i="1"/>
  <c r="F10862" i="1"/>
  <c r="F10863" i="1"/>
  <c r="F10864" i="1"/>
  <c r="F10865" i="1"/>
  <c r="F10866" i="1"/>
  <c r="F10867" i="1"/>
  <c r="F10868" i="1"/>
  <c r="F10869" i="1"/>
  <c r="F10870" i="1"/>
  <c r="F10871" i="1"/>
  <c r="F10872" i="1"/>
  <c r="F10873" i="1"/>
  <c r="F10874" i="1"/>
  <c r="F10875" i="1"/>
  <c r="F10876" i="1"/>
  <c r="F10877" i="1"/>
  <c r="F10878" i="1"/>
  <c r="F10879" i="1"/>
  <c r="F10880" i="1"/>
  <c r="F10881" i="1"/>
  <c r="F10882" i="1"/>
  <c r="F10883" i="1"/>
  <c r="F10884" i="1"/>
  <c r="F10885" i="1"/>
  <c r="F10886" i="1"/>
  <c r="F10887" i="1"/>
  <c r="F10888" i="1"/>
  <c r="F10889" i="1"/>
  <c r="F10890" i="1"/>
  <c r="F10891" i="1"/>
  <c r="F10892" i="1"/>
  <c r="F10893" i="1"/>
  <c r="F10894" i="1"/>
  <c r="F10895" i="1"/>
  <c r="F10896" i="1"/>
  <c r="F10897" i="1"/>
  <c r="F10898" i="1"/>
  <c r="F10899" i="1"/>
  <c r="F10900" i="1"/>
  <c r="F10901" i="1"/>
  <c r="F10902" i="1"/>
  <c r="F10903" i="1"/>
  <c r="F10904" i="1"/>
  <c r="F10905" i="1"/>
  <c r="F10906" i="1"/>
  <c r="F10907" i="1"/>
  <c r="F10908" i="1"/>
  <c r="F10909" i="1"/>
  <c r="F10910" i="1"/>
  <c r="F10911" i="1"/>
  <c r="F10912" i="1"/>
  <c r="F10913" i="1"/>
  <c r="F10914" i="1"/>
  <c r="F10915" i="1"/>
  <c r="F10916" i="1"/>
  <c r="F10917" i="1"/>
  <c r="F10918" i="1"/>
  <c r="F10919" i="1"/>
  <c r="F10920" i="1"/>
  <c r="F10921" i="1"/>
  <c r="F10922" i="1"/>
  <c r="F10923" i="1"/>
  <c r="F10924" i="1"/>
  <c r="F10925" i="1"/>
  <c r="F10926" i="1"/>
  <c r="F10927" i="1"/>
  <c r="F10928" i="1"/>
  <c r="F10929" i="1"/>
  <c r="F10930" i="1"/>
  <c r="F10931" i="1"/>
  <c r="F10932" i="1"/>
  <c r="F10933" i="1"/>
  <c r="F10934" i="1"/>
  <c r="F10935" i="1"/>
  <c r="F10936" i="1"/>
  <c r="F10937" i="1"/>
  <c r="F10938" i="1"/>
  <c r="F10939" i="1"/>
  <c r="F10940" i="1"/>
  <c r="F10941" i="1"/>
  <c r="F10942" i="1"/>
  <c r="F10943" i="1"/>
  <c r="F10944" i="1"/>
  <c r="F10945" i="1"/>
  <c r="F10946" i="1"/>
  <c r="F10947" i="1"/>
  <c r="F10948" i="1"/>
  <c r="F10949" i="1"/>
  <c r="F10950" i="1"/>
  <c r="F10951" i="1"/>
  <c r="F10952" i="1"/>
  <c r="F10953" i="1"/>
  <c r="F10954" i="1"/>
  <c r="F10955" i="1"/>
  <c r="F10956" i="1"/>
  <c r="F10957" i="1"/>
  <c r="F10958" i="1"/>
  <c r="F10959" i="1"/>
  <c r="F10960" i="1"/>
  <c r="F10961" i="1"/>
  <c r="F10962" i="1"/>
  <c r="F10963" i="1"/>
  <c r="F10964" i="1"/>
  <c r="F10965" i="1"/>
  <c r="F10966" i="1"/>
  <c r="F10967" i="1"/>
  <c r="F10968" i="1"/>
  <c r="F10969" i="1"/>
  <c r="F10970" i="1"/>
  <c r="F10971" i="1"/>
  <c r="F10972" i="1"/>
  <c r="F10973" i="1"/>
  <c r="F10974" i="1"/>
  <c r="F10975" i="1"/>
  <c r="F10976" i="1"/>
  <c r="F10977" i="1"/>
  <c r="F10978" i="1"/>
  <c r="F10979" i="1"/>
  <c r="F10980" i="1"/>
  <c r="F10981" i="1"/>
  <c r="F10982" i="1"/>
  <c r="F10983" i="1"/>
  <c r="F10984" i="1"/>
  <c r="F10985" i="1"/>
  <c r="F10986" i="1"/>
  <c r="F10987" i="1"/>
  <c r="F10988" i="1"/>
  <c r="F10989" i="1"/>
  <c r="F10990" i="1"/>
  <c r="F10991" i="1"/>
  <c r="F10992" i="1"/>
  <c r="F10993" i="1"/>
  <c r="F10994" i="1"/>
  <c r="F10995" i="1"/>
  <c r="F10996" i="1"/>
  <c r="F10997" i="1"/>
  <c r="F10998" i="1"/>
  <c r="F10999" i="1"/>
  <c r="F11000" i="1"/>
  <c r="F11001" i="1"/>
  <c r="F11002" i="1"/>
  <c r="F11003" i="1"/>
  <c r="F11004" i="1"/>
  <c r="F11005" i="1"/>
  <c r="F11006" i="1"/>
  <c r="F11007" i="1"/>
  <c r="F11008" i="1"/>
  <c r="F11009" i="1"/>
  <c r="F11010" i="1"/>
  <c r="F11011" i="1"/>
  <c r="F11012" i="1"/>
  <c r="F11013" i="1"/>
  <c r="F11014" i="1"/>
  <c r="F11015" i="1"/>
  <c r="F11016" i="1"/>
  <c r="F11017" i="1"/>
  <c r="F11018" i="1"/>
  <c r="F11019" i="1"/>
  <c r="F11020" i="1"/>
  <c r="F11021" i="1"/>
  <c r="F11022" i="1"/>
  <c r="F11023" i="1"/>
  <c r="F11024" i="1"/>
  <c r="F11025" i="1"/>
  <c r="F11026" i="1"/>
  <c r="F11027" i="1"/>
  <c r="F11028" i="1"/>
  <c r="F11029" i="1"/>
  <c r="F11030" i="1"/>
  <c r="F11031" i="1"/>
  <c r="F11032" i="1"/>
  <c r="F11033" i="1"/>
  <c r="F11034" i="1"/>
  <c r="F11035" i="1"/>
  <c r="F11036" i="1"/>
  <c r="F11037" i="1"/>
  <c r="F11038" i="1"/>
  <c r="F11039" i="1"/>
  <c r="F11040" i="1"/>
  <c r="F11041" i="1"/>
  <c r="F11042" i="1"/>
  <c r="F11043" i="1"/>
  <c r="F11044" i="1"/>
  <c r="F11045" i="1"/>
  <c r="F11046" i="1"/>
  <c r="F11047" i="1"/>
  <c r="F11048" i="1"/>
  <c r="F11049" i="1"/>
  <c r="F11050" i="1"/>
  <c r="F11051" i="1"/>
  <c r="F11052" i="1"/>
  <c r="F11053" i="1"/>
  <c r="F11054" i="1"/>
  <c r="F11055" i="1"/>
  <c r="F11056" i="1"/>
  <c r="F11057" i="1"/>
  <c r="F11058" i="1"/>
  <c r="F11059" i="1"/>
  <c r="F11060" i="1"/>
  <c r="F11061" i="1"/>
  <c r="F11062" i="1"/>
  <c r="F11063" i="1"/>
  <c r="F11064" i="1"/>
  <c r="F11065" i="1"/>
  <c r="F11066" i="1"/>
  <c r="F11067" i="1"/>
  <c r="F11068" i="1"/>
  <c r="F11069" i="1"/>
  <c r="F11070" i="1"/>
  <c r="F11071" i="1"/>
  <c r="F11072" i="1"/>
  <c r="F11073" i="1"/>
  <c r="F11074" i="1"/>
  <c r="F11075" i="1"/>
  <c r="F11076" i="1"/>
  <c r="F11077" i="1"/>
  <c r="F11078" i="1"/>
  <c r="F11079" i="1"/>
  <c r="F11080" i="1"/>
  <c r="F11081" i="1"/>
  <c r="F11082" i="1"/>
  <c r="F11083" i="1"/>
  <c r="F11084" i="1"/>
  <c r="F11085" i="1"/>
  <c r="F11086" i="1"/>
  <c r="F11087" i="1"/>
  <c r="F11088" i="1"/>
  <c r="F11089" i="1"/>
  <c r="F11090" i="1"/>
  <c r="F11091" i="1"/>
  <c r="F11092" i="1"/>
  <c r="F11093" i="1"/>
  <c r="F11094" i="1"/>
  <c r="F11095" i="1"/>
  <c r="F11096" i="1"/>
  <c r="F11097" i="1"/>
  <c r="F11098" i="1"/>
  <c r="F11099" i="1"/>
  <c r="F11100" i="1"/>
  <c r="F11101" i="1"/>
  <c r="F11102" i="1"/>
  <c r="F11103" i="1"/>
  <c r="F11104" i="1"/>
  <c r="F11105" i="1"/>
  <c r="F11106" i="1"/>
  <c r="F11107" i="1"/>
  <c r="F11108" i="1"/>
  <c r="F11109" i="1"/>
  <c r="F11110" i="1"/>
  <c r="F11111" i="1"/>
  <c r="F11112" i="1"/>
  <c r="F11113" i="1"/>
  <c r="F11114" i="1"/>
  <c r="F11115" i="1"/>
  <c r="F11116" i="1"/>
  <c r="F11117" i="1"/>
  <c r="F11118" i="1"/>
  <c r="F11119" i="1"/>
  <c r="F11120" i="1"/>
  <c r="F11121" i="1"/>
  <c r="F11122" i="1"/>
  <c r="F11123" i="1"/>
  <c r="F11124" i="1"/>
  <c r="F11125" i="1"/>
  <c r="F11126" i="1"/>
  <c r="F11127" i="1"/>
  <c r="F11128" i="1"/>
  <c r="F11129" i="1"/>
  <c r="F11130" i="1"/>
  <c r="F11131" i="1"/>
  <c r="F11132" i="1"/>
  <c r="F11133" i="1"/>
  <c r="F11134" i="1"/>
  <c r="F11135" i="1"/>
  <c r="F11136" i="1"/>
  <c r="F11137" i="1"/>
  <c r="F11138" i="1"/>
  <c r="F11139" i="1"/>
  <c r="F11140" i="1"/>
  <c r="F11141" i="1"/>
  <c r="F11142" i="1"/>
  <c r="F11143" i="1"/>
  <c r="F11144" i="1"/>
  <c r="F11145" i="1"/>
  <c r="F11146" i="1"/>
  <c r="F11147" i="1"/>
  <c r="F11148" i="1"/>
  <c r="F11149" i="1"/>
  <c r="F11150" i="1"/>
  <c r="F11151" i="1"/>
  <c r="F11152" i="1"/>
  <c r="F11153" i="1"/>
  <c r="F11154" i="1"/>
  <c r="F11155" i="1"/>
  <c r="F11156" i="1"/>
  <c r="F11157" i="1"/>
  <c r="F11158" i="1"/>
  <c r="F11159" i="1"/>
  <c r="F11160" i="1"/>
  <c r="F11161" i="1"/>
  <c r="F11162" i="1"/>
  <c r="F11163" i="1"/>
  <c r="F11164" i="1"/>
  <c r="F11165" i="1"/>
  <c r="F11166" i="1"/>
  <c r="F11167" i="1"/>
  <c r="F11168" i="1"/>
  <c r="F11169" i="1"/>
  <c r="F11170" i="1"/>
  <c r="F11171" i="1"/>
  <c r="F11172" i="1"/>
  <c r="F11173" i="1"/>
  <c r="F11174" i="1"/>
  <c r="F11175" i="1"/>
  <c r="F11176" i="1"/>
  <c r="F11177" i="1"/>
  <c r="F11178" i="1"/>
  <c r="F11179" i="1"/>
  <c r="F11180" i="1"/>
  <c r="F11181" i="1"/>
  <c r="F11182" i="1"/>
  <c r="F11183" i="1"/>
  <c r="F11184" i="1"/>
  <c r="F11185" i="1"/>
  <c r="F11186" i="1"/>
  <c r="F11187" i="1"/>
  <c r="F11188" i="1"/>
  <c r="F11189" i="1"/>
  <c r="F11190" i="1"/>
  <c r="F11191" i="1"/>
  <c r="F11192" i="1"/>
  <c r="F11193" i="1"/>
  <c r="F11194" i="1"/>
  <c r="F11195" i="1"/>
  <c r="F11196" i="1"/>
  <c r="F11197" i="1"/>
  <c r="F11198" i="1"/>
  <c r="F11199" i="1"/>
  <c r="F11200" i="1"/>
  <c r="F11201" i="1"/>
  <c r="F11202" i="1"/>
  <c r="F11203" i="1"/>
  <c r="F11204" i="1"/>
  <c r="F11205" i="1"/>
  <c r="F11206" i="1"/>
  <c r="F11207" i="1"/>
  <c r="F11208" i="1"/>
  <c r="F11209" i="1"/>
  <c r="F11210" i="1"/>
  <c r="F11211" i="1"/>
  <c r="F11212" i="1"/>
  <c r="F11213" i="1"/>
  <c r="F11214" i="1"/>
  <c r="F11215" i="1"/>
  <c r="F11216" i="1"/>
  <c r="F11217" i="1"/>
  <c r="F11218" i="1"/>
  <c r="F11219" i="1"/>
  <c r="F11220" i="1"/>
  <c r="F11221" i="1"/>
  <c r="F11222" i="1"/>
  <c r="F11223" i="1"/>
  <c r="F11224" i="1"/>
  <c r="F11225" i="1"/>
  <c r="F11226" i="1"/>
  <c r="F11227" i="1"/>
  <c r="F11228" i="1"/>
  <c r="F11229" i="1"/>
  <c r="F11230" i="1"/>
  <c r="F11231" i="1"/>
  <c r="F11232" i="1"/>
  <c r="F11233" i="1"/>
  <c r="F11234" i="1"/>
  <c r="F11235" i="1"/>
  <c r="F11236" i="1"/>
  <c r="F11237" i="1"/>
  <c r="F11238" i="1"/>
  <c r="F11239" i="1"/>
  <c r="F11240" i="1"/>
  <c r="F11241" i="1"/>
  <c r="F11242" i="1"/>
  <c r="F11243" i="1"/>
  <c r="F11244" i="1"/>
  <c r="F11245" i="1"/>
  <c r="F11246" i="1"/>
  <c r="F11247" i="1"/>
  <c r="F11248" i="1"/>
  <c r="F11249" i="1"/>
  <c r="F11250" i="1"/>
  <c r="F11251" i="1"/>
  <c r="F11252" i="1"/>
  <c r="F11253" i="1"/>
  <c r="F11254" i="1"/>
  <c r="F11255" i="1"/>
  <c r="F11256" i="1"/>
  <c r="F11257" i="1"/>
  <c r="F11258" i="1"/>
  <c r="F11259" i="1"/>
  <c r="F11260" i="1"/>
  <c r="F11261" i="1"/>
  <c r="F11262" i="1"/>
  <c r="F11263" i="1"/>
  <c r="F11264" i="1"/>
  <c r="F11265" i="1"/>
  <c r="F11266" i="1"/>
  <c r="F11267" i="1"/>
  <c r="F11268" i="1"/>
  <c r="F11269" i="1"/>
  <c r="F11270" i="1"/>
  <c r="F11271" i="1"/>
  <c r="F11272" i="1"/>
  <c r="F11273" i="1"/>
  <c r="F11274" i="1"/>
  <c r="F11275" i="1"/>
  <c r="F11276" i="1"/>
  <c r="F11277" i="1"/>
  <c r="F11278" i="1"/>
  <c r="F11279" i="1"/>
  <c r="F11280" i="1"/>
  <c r="F11281" i="1"/>
  <c r="F11282" i="1"/>
  <c r="F11283" i="1"/>
  <c r="F11284" i="1"/>
  <c r="F11285" i="1"/>
  <c r="F11286" i="1"/>
  <c r="F11287" i="1"/>
  <c r="F11288" i="1"/>
  <c r="F11289" i="1"/>
  <c r="F11290" i="1"/>
  <c r="F11291" i="1"/>
  <c r="F11292" i="1"/>
  <c r="F11293" i="1"/>
  <c r="F11294" i="1"/>
  <c r="F11295" i="1"/>
  <c r="F11296" i="1"/>
  <c r="F11297" i="1"/>
  <c r="F11298" i="1"/>
  <c r="F11299" i="1"/>
  <c r="F11300" i="1"/>
  <c r="F11301" i="1"/>
  <c r="F11302" i="1"/>
  <c r="F11303" i="1"/>
  <c r="F11304" i="1"/>
  <c r="F11305" i="1"/>
  <c r="F11306" i="1"/>
  <c r="F11307" i="1"/>
  <c r="F11308" i="1"/>
  <c r="F11309" i="1"/>
  <c r="F11310" i="1"/>
  <c r="F11311" i="1"/>
  <c r="F11312" i="1"/>
  <c r="F11313" i="1"/>
  <c r="F11314" i="1"/>
  <c r="F11315" i="1"/>
  <c r="F11316" i="1"/>
  <c r="F11317" i="1"/>
  <c r="F11318" i="1"/>
  <c r="F11319" i="1"/>
  <c r="F11320" i="1"/>
  <c r="F11321" i="1"/>
  <c r="F11322" i="1"/>
  <c r="F11323" i="1"/>
  <c r="F11324" i="1"/>
  <c r="F11325" i="1"/>
  <c r="F11326" i="1"/>
  <c r="F11327" i="1"/>
  <c r="F11328" i="1"/>
  <c r="F11329" i="1"/>
  <c r="F11330" i="1"/>
  <c r="F11331" i="1"/>
  <c r="F11332" i="1"/>
  <c r="F11333" i="1"/>
  <c r="F11334" i="1"/>
  <c r="F11335" i="1"/>
  <c r="F11336" i="1"/>
  <c r="F11337" i="1"/>
  <c r="F11338" i="1"/>
  <c r="F11339" i="1"/>
  <c r="F11340" i="1"/>
  <c r="F11341" i="1"/>
  <c r="F11342" i="1"/>
  <c r="F11343" i="1"/>
  <c r="F11344" i="1"/>
  <c r="F11345" i="1"/>
  <c r="F11346" i="1"/>
  <c r="F11347" i="1"/>
  <c r="F11348" i="1"/>
  <c r="F11349" i="1"/>
  <c r="F11350" i="1"/>
  <c r="F11351" i="1"/>
  <c r="F11352" i="1"/>
  <c r="F11353" i="1"/>
  <c r="F11354" i="1"/>
  <c r="F11355" i="1"/>
  <c r="F11356" i="1"/>
  <c r="F11357" i="1"/>
  <c r="F11358" i="1"/>
  <c r="F11359" i="1"/>
  <c r="F11360" i="1"/>
  <c r="F11361" i="1"/>
  <c r="F11362" i="1"/>
  <c r="F11363" i="1"/>
  <c r="F11364" i="1"/>
  <c r="F11365" i="1"/>
  <c r="F11366" i="1"/>
  <c r="F11367" i="1"/>
  <c r="F11368" i="1"/>
  <c r="F11369" i="1"/>
  <c r="F11370" i="1"/>
  <c r="F11371" i="1"/>
  <c r="F11372" i="1"/>
  <c r="F11373" i="1"/>
  <c r="F11374" i="1"/>
  <c r="F11375" i="1"/>
  <c r="F11376" i="1"/>
  <c r="F11377" i="1"/>
  <c r="F11378" i="1"/>
  <c r="F11379" i="1"/>
  <c r="F11380" i="1"/>
  <c r="F11381" i="1"/>
  <c r="F11382" i="1"/>
  <c r="F11383" i="1"/>
  <c r="F11384" i="1"/>
  <c r="F11385" i="1"/>
  <c r="F11386" i="1"/>
  <c r="F11387" i="1"/>
  <c r="F11388" i="1"/>
  <c r="F11389" i="1"/>
  <c r="F11390" i="1"/>
  <c r="F11391" i="1"/>
  <c r="F11392" i="1"/>
  <c r="F11393" i="1"/>
  <c r="F11394" i="1"/>
  <c r="F11395" i="1"/>
  <c r="F11396" i="1"/>
  <c r="F11397" i="1"/>
  <c r="F11398" i="1"/>
  <c r="F11399" i="1"/>
  <c r="F11400" i="1"/>
  <c r="F11401" i="1"/>
  <c r="F11402" i="1"/>
  <c r="F11403" i="1"/>
  <c r="F11404" i="1"/>
  <c r="F11405" i="1"/>
  <c r="F11406" i="1"/>
  <c r="F11407" i="1"/>
  <c r="F11408" i="1"/>
  <c r="F11409" i="1"/>
  <c r="F11410" i="1"/>
  <c r="F11411" i="1"/>
  <c r="F11412" i="1"/>
  <c r="F11413" i="1"/>
  <c r="F11414" i="1"/>
  <c r="F11415" i="1"/>
  <c r="F11416" i="1"/>
  <c r="F11417" i="1"/>
  <c r="F11418" i="1"/>
  <c r="F11419" i="1"/>
  <c r="F11420" i="1"/>
  <c r="F11421" i="1"/>
  <c r="F11422" i="1"/>
  <c r="F11423" i="1"/>
  <c r="F11424" i="1"/>
  <c r="F11425" i="1"/>
  <c r="F11426" i="1"/>
  <c r="F11427" i="1"/>
  <c r="F11428" i="1"/>
  <c r="F11429" i="1"/>
  <c r="F11430" i="1"/>
  <c r="F11431" i="1"/>
  <c r="F11432" i="1"/>
  <c r="F11433" i="1"/>
  <c r="F11434" i="1"/>
  <c r="F11435" i="1"/>
  <c r="F11436" i="1"/>
  <c r="F11437" i="1"/>
  <c r="F11438" i="1"/>
  <c r="F11439" i="1"/>
  <c r="F11440" i="1"/>
  <c r="F11441" i="1"/>
  <c r="F11442" i="1"/>
  <c r="F11443" i="1"/>
  <c r="F11444" i="1"/>
  <c r="F11445" i="1"/>
  <c r="F11446" i="1"/>
  <c r="F11447" i="1"/>
  <c r="F11448" i="1"/>
  <c r="F11449" i="1"/>
  <c r="F11450" i="1"/>
  <c r="F11451" i="1"/>
  <c r="F11452" i="1"/>
  <c r="F11453" i="1"/>
  <c r="F11454" i="1"/>
  <c r="F11455" i="1"/>
  <c r="F11456" i="1"/>
  <c r="F11457" i="1"/>
  <c r="F11458" i="1"/>
  <c r="F11459" i="1"/>
  <c r="F11460" i="1"/>
  <c r="F11461" i="1"/>
  <c r="F11462" i="1"/>
  <c r="F11463" i="1"/>
  <c r="F11464" i="1"/>
  <c r="F11465" i="1"/>
  <c r="F11466" i="1"/>
  <c r="F11467" i="1"/>
  <c r="F11468" i="1"/>
  <c r="F11469" i="1"/>
  <c r="F11470" i="1"/>
  <c r="F11471" i="1"/>
  <c r="F11472" i="1"/>
  <c r="F11473" i="1"/>
  <c r="F11474" i="1"/>
  <c r="F11475" i="1"/>
  <c r="F11476" i="1"/>
  <c r="F11477" i="1"/>
  <c r="F11478" i="1"/>
  <c r="F11479" i="1"/>
  <c r="F11480" i="1"/>
  <c r="F11481" i="1"/>
  <c r="F11482" i="1"/>
  <c r="F11483" i="1"/>
  <c r="F11484" i="1"/>
  <c r="F11485" i="1"/>
  <c r="F11486" i="1"/>
  <c r="F11487" i="1"/>
  <c r="F11488" i="1"/>
  <c r="F11489" i="1"/>
  <c r="F11490" i="1"/>
  <c r="F11491" i="1"/>
  <c r="F11492" i="1"/>
  <c r="F11493" i="1"/>
  <c r="F11494" i="1"/>
  <c r="F11495" i="1"/>
  <c r="F11496" i="1"/>
  <c r="F11497" i="1"/>
  <c r="F11498" i="1"/>
  <c r="F11499" i="1"/>
  <c r="F11500" i="1"/>
  <c r="F11501" i="1"/>
  <c r="F11502" i="1"/>
  <c r="F11503" i="1"/>
  <c r="F11504" i="1"/>
  <c r="F11505" i="1"/>
  <c r="F11506" i="1"/>
  <c r="F11507" i="1"/>
  <c r="F11508" i="1"/>
  <c r="F11509" i="1"/>
  <c r="F11510" i="1"/>
  <c r="F11511" i="1"/>
  <c r="F11512" i="1"/>
  <c r="F11513" i="1"/>
  <c r="F11514" i="1"/>
  <c r="F11515" i="1"/>
  <c r="F11516" i="1"/>
  <c r="F11517" i="1"/>
  <c r="F11518" i="1"/>
  <c r="F11519" i="1"/>
  <c r="F11520" i="1"/>
  <c r="F11521" i="1"/>
  <c r="F11522" i="1"/>
  <c r="F11523" i="1"/>
  <c r="F11524" i="1"/>
  <c r="F11525" i="1"/>
  <c r="F11526" i="1"/>
  <c r="F11527" i="1"/>
  <c r="F11528" i="1"/>
  <c r="F11529" i="1"/>
  <c r="F11530" i="1"/>
  <c r="F11531" i="1"/>
  <c r="F11532" i="1"/>
  <c r="F11533" i="1"/>
  <c r="F11534" i="1"/>
  <c r="F11535" i="1"/>
  <c r="F11536" i="1"/>
  <c r="F11537" i="1"/>
  <c r="F11538" i="1"/>
  <c r="F11539" i="1"/>
  <c r="F11540" i="1"/>
  <c r="F11541" i="1"/>
  <c r="F11542" i="1"/>
  <c r="F11543" i="1"/>
  <c r="F11544" i="1"/>
  <c r="F11545" i="1"/>
  <c r="F11546" i="1"/>
  <c r="F11547" i="1"/>
  <c r="F11548" i="1"/>
  <c r="F11549" i="1"/>
  <c r="F11550" i="1"/>
  <c r="F11551" i="1"/>
  <c r="F11552" i="1"/>
  <c r="F11553" i="1"/>
  <c r="F11554" i="1"/>
  <c r="F11555" i="1"/>
  <c r="F11556" i="1"/>
  <c r="F11557" i="1"/>
  <c r="F11558" i="1"/>
  <c r="F11559" i="1"/>
  <c r="F11560" i="1"/>
  <c r="F11561" i="1"/>
  <c r="F11562" i="1"/>
  <c r="F11563" i="1"/>
  <c r="F11564" i="1"/>
  <c r="F11565" i="1"/>
  <c r="F11566" i="1"/>
  <c r="F11567" i="1"/>
  <c r="F11568" i="1"/>
  <c r="F11569" i="1"/>
  <c r="F11570" i="1"/>
  <c r="F11571" i="1"/>
  <c r="F11572" i="1"/>
  <c r="F11573" i="1"/>
  <c r="F11574" i="1"/>
  <c r="F11575" i="1"/>
  <c r="F11576" i="1"/>
  <c r="F11577" i="1"/>
  <c r="F11578" i="1"/>
  <c r="F11579" i="1"/>
  <c r="F11580" i="1"/>
  <c r="F11581" i="1"/>
  <c r="F11582" i="1"/>
  <c r="F11583" i="1"/>
  <c r="F11584" i="1"/>
  <c r="F11585" i="1"/>
  <c r="F11586" i="1"/>
  <c r="F11587" i="1"/>
  <c r="F11588" i="1"/>
  <c r="F11589" i="1"/>
  <c r="F11590" i="1"/>
  <c r="F11591" i="1"/>
  <c r="F11592" i="1"/>
  <c r="F11593" i="1"/>
  <c r="F11594" i="1"/>
  <c r="F11595" i="1"/>
  <c r="F11596" i="1"/>
  <c r="F11597" i="1"/>
  <c r="F11598" i="1"/>
  <c r="F11599" i="1"/>
  <c r="F11600" i="1"/>
  <c r="F11601" i="1"/>
  <c r="F11602" i="1"/>
  <c r="F11603" i="1"/>
  <c r="F11604" i="1"/>
  <c r="F11605" i="1"/>
  <c r="F11606" i="1"/>
  <c r="F11607" i="1"/>
  <c r="F11608" i="1"/>
  <c r="F11609" i="1"/>
  <c r="F11610" i="1"/>
  <c r="F11611" i="1"/>
  <c r="F11612" i="1"/>
  <c r="F11613" i="1"/>
  <c r="F11614" i="1"/>
  <c r="F11615" i="1"/>
  <c r="F11616" i="1"/>
  <c r="F11617" i="1"/>
  <c r="F11618" i="1"/>
  <c r="F11619" i="1"/>
  <c r="F11620" i="1"/>
  <c r="F11621" i="1"/>
  <c r="F11622" i="1"/>
  <c r="F11623" i="1"/>
  <c r="F11624" i="1"/>
  <c r="F11625" i="1"/>
  <c r="F11626" i="1"/>
  <c r="F11627" i="1"/>
  <c r="F11628" i="1"/>
  <c r="F11629" i="1"/>
  <c r="F11630" i="1"/>
  <c r="F11631" i="1"/>
  <c r="F11632" i="1"/>
  <c r="F11633" i="1"/>
  <c r="F11634" i="1"/>
  <c r="F11635" i="1"/>
  <c r="F11636" i="1"/>
  <c r="F11637" i="1"/>
  <c r="F11638" i="1"/>
  <c r="F11639" i="1"/>
  <c r="F11640" i="1"/>
  <c r="F11641" i="1"/>
  <c r="F11642" i="1"/>
  <c r="F11643" i="1"/>
  <c r="F11644" i="1"/>
  <c r="F11645" i="1"/>
  <c r="F11646" i="1"/>
  <c r="F11647" i="1"/>
  <c r="F11648" i="1"/>
  <c r="F11649" i="1"/>
  <c r="F11650" i="1"/>
  <c r="F11651" i="1"/>
  <c r="F11652" i="1"/>
  <c r="F11653" i="1"/>
  <c r="F11654" i="1"/>
  <c r="F11655" i="1"/>
  <c r="F11656" i="1"/>
  <c r="F11657" i="1"/>
  <c r="F11658" i="1"/>
  <c r="F11659" i="1"/>
  <c r="F11660" i="1"/>
  <c r="F11661" i="1"/>
  <c r="F11662" i="1"/>
  <c r="F11663" i="1"/>
  <c r="F11664" i="1"/>
  <c r="F11665" i="1"/>
  <c r="F11666" i="1"/>
  <c r="F11667" i="1"/>
  <c r="F11668" i="1"/>
  <c r="F11669" i="1"/>
  <c r="F11670" i="1"/>
  <c r="F11671" i="1"/>
  <c r="F11672" i="1"/>
  <c r="F11673" i="1"/>
  <c r="F11674" i="1"/>
  <c r="F11675" i="1"/>
  <c r="F11676" i="1"/>
  <c r="F11677" i="1"/>
  <c r="F11678" i="1"/>
  <c r="F11679" i="1"/>
  <c r="F11680" i="1"/>
  <c r="F11681" i="1"/>
  <c r="F11682" i="1"/>
  <c r="F11683" i="1"/>
  <c r="F11684" i="1"/>
  <c r="F11685" i="1"/>
  <c r="F11686" i="1"/>
  <c r="F11687" i="1"/>
  <c r="F11688" i="1"/>
  <c r="F11689" i="1"/>
  <c r="F11690" i="1"/>
  <c r="F11691" i="1"/>
  <c r="F11692" i="1"/>
  <c r="F11693" i="1"/>
  <c r="F11694" i="1"/>
  <c r="F11695" i="1"/>
  <c r="F11696" i="1"/>
  <c r="F11697" i="1"/>
  <c r="F11698" i="1"/>
  <c r="F11699" i="1"/>
  <c r="F11700" i="1"/>
  <c r="F11701" i="1"/>
  <c r="F11702" i="1"/>
  <c r="F11703" i="1"/>
  <c r="F11704" i="1"/>
  <c r="F11705" i="1"/>
  <c r="F11706" i="1"/>
  <c r="F11707" i="1"/>
  <c r="F11708" i="1"/>
  <c r="F11709" i="1"/>
  <c r="F11710" i="1"/>
  <c r="F11711" i="1"/>
  <c r="F11712" i="1"/>
  <c r="F11713" i="1"/>
  <c r="F11714" i="1"/>
  <c r="F11715" i="1"/>
  <c r="F11716" i="1"/>
  <c r="F11717" i="1"/>
  <c r="F11718" i="1"/>
  <c r="F11719" i="1"/>
  <c r="F11720" i="1"/>
  <c r="F11721" i="1"/>
  <c r="F11722" i="1"/>
  <c r="F11723" i="1"/>
  <c r="F11724" i="1"/>
  <c r="F11725" i="1"/>
  <c r="F11726" i="1"/>
  <c r="F11727" i="1"/>
  <c r="F11728" i="1"/>
  <c r="F11729" i="1"/>
  <c r="F11730" i="1"/>
  <c r="F11731" i="1"/>
  <c r="F11732" i="1"/>
  <c r="F11733" i="1"/>
  <c r="F11734" i="1"/>
  <c r="F11735" i="1"/>
  <c r="F11736" i="1"/>
  <c r="F11737" i="1"/>
  <c r="F11738" i="1"/>
  <c r="F11739" i="1"/>
  <c r="F11740" i="1"/>
  <c r="F11741" i="1"/>
  <c r="F11742" i="1"/>
  <c r="F11743" i="1"/>
  <c r="F11744" i="1"/>
  <c r="F11745" i="1"/>
  <c r="F11746" i="1"/>
  <c r="F11747" i="1"/>
  <c r="F11748" i="1"/>
  <c r="F11749" i="1"/>
  <c r="F11750" i="1"/>
  <c r="F11751" i="1"/>
  <c r="F11752" i="1"/>
  <c r="F11753" i="1"/>
  <c r="F11754" i="1"/>
  <c r="F11755" i="1"/>
  <c r="F11756" i="1"/>
  <c r="F11757" i="1"/>
  <c r="F11758" i="1"/>
  <c r="F11759" i="1"/>
  <c r="F11760" i="1"/>
  <c r="F11761" i="1"/>
  <c r="F11762" i="1"/>
  <c r="F11763" i="1"/>
  <c r="F11764" i="1"/>
  <c r="F11765" i="1"/>
  <c r="F11766" i="1"/>
  <c r="F11767" i="1"/>
  <c r="F11768" i="1"/>
  <c r="F11769" i="1"/>
  <c r="F11770" i="1"/>
  <c r="F11771" i="1"/>
  <c r="F11772" i="1"/>
  <c r="F11773" i="1"/>
  <c r="F11774" i="1"/>
  <c r="F11775" i="1"/>
  <c r="F11776" i="1"/>
  <c r="F11777" i="1"/>
  <c r="F11778" i="1"/>
  <c r="F11779" i="1"/>
  <c r="F11780" i="1"/>
  <c r="F11781" i="1"/>
  <c r="F11782" i="1"/>
  <c r="F11783" i="1"/>
  <c r="F11784" i="1"/>
  <c r="F11785" i="1"/>
  <c r="F11786" i="1"/>
  <c r="F11787" i="1"/>
  <c r="F11788" i="1"/>
  <c r="F11789" i="1"/>
  <c r="F11790" i="1"/>
  <c r="F11791" i="1"/>
  <c r="F11792" i="1"/>
  <c r="F11793" i="1"/>
  <c r="F11794" i="1"/>
  <c r="F11795" i="1"/>
  <c r="F11796" i="1"/>
  <c r="F11797" i="1"/>
  <c r="F11798" i="1"/>
  <c r="F11799" i="1"/>
  <c r="F11800" i="1"/>
  <c r="F11801" i="1"/>
  <c r="F11802" i="1"/>
  <c r="F11803" i="1"/>
  <c r="F11804" i="1"/>
  <c r="F11805" i="1"/>
  <c r="F11806" i="1"/>
  <c r="F11807" i="1"/>
  <c r="F11808" i="1"/>
  <c r="F11809" i="1"/>
  <c r="F11810" i="1"/>
  <c r="F11811" i="1"/>
  <c r="F11812" i="1"/>
  <c r="F11813" i="1"/>
  <c r="F11814" i="1"/>
  <c r="F11815" i="1"/>
  <c r="F11816" i="1"/>
  <c r="F11817" i="1"/>
  <c r="F11818" i="1"/>
  <c r="F11819" i="1"/>
  <c r="F11820" i="1"/>
  <c r="F11821" i="1"/>
  <c r="F11822" i="1"/>
  <c r="F11823" i="1"/>
  <c r="F11824" i="1"/>
  <c r="F11825" i="1"/>
  <c r="F11826" i="1"/>
  <c r="F11827" i="1"/>
  <c r="F11828" i="1"/>
  <c r="F11829" i="1"/>
  <c r="F11830" i="1"/>
  <c r="F11831" i="1"/>
  <c r="F11832" i="1"/>
  <c r="F11833" i="1"/>
  <c r="F11834" i="1"/>
  <c r="F11835" i="1"/>
  <c r="F11836" i="1"/>
  <c r="F11837" i="1"/>
  <c r="F11838" i="1"/>
  <c r="F11839" i="1"/>
  <c r="F11840" i="1"/>
  <c r="F11841" i="1"/>
  <c r="F11842" i="1"/>
  <c r="F11843" i="1"/>
  <c r="F11844" i="1"/>
  <c r="F11845" i="1"/>
  <c r="F11846" i="1"/>
  <c r="F11847" i="1"/>
  <c r="F11848" i="1"/>
  <c r="F11849" i="1"/>
  <c r="F11850" i="1"/>
  <c r="F11851" i="1"/>
  <c r="F11852" i="1"/>
  <c r="F11853" i="1"/>
  <c r="F11854" i="1"/>
  <c r="F11855" i="1"/>
  <c r="F11856" i="1"/>
  <c r="F11857" i="1"/>
  <c r="F11858" i="1"/>
  <c r="F11859" i="1"/>
  <c r="F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E2670" i="1"/>
  <c r="E2671" i="1"/>
  <c r="E2672" i="1"/>
  <c r="E2673" i="1"/>
  <c r="E2674" i="1"/>
  <c r="E2675" i="1"/>
  <c r="E2676" i="1"/>
  <c r="E2677" i="1"/>
  <c r="E2678" i="1"/>
  <c r="E2679" i="1"/>
  <c r="E2680" i="1"/>
  <c r="E2681" i="1"/>
  <c r="E2682" i="1"/>
  <c r="E2683" i="1"/>
  <c r="E2684" i="1"/>
  <c r="E2685" i="1"/>
  <c r="E2686" i="1"/>
  <c r="E2687" i="1"/>
  <c r="E2688" i="1"/>
  <c r="E2689" i="1"/>
  <c r="E2690" i="1"/>
  <c r="E2691" i="1"/>
  <c r="E2692" i="1"/>
  <c r="E2693" i="1"/>
  <c r="E2694" i="1"/>
  <c r="E2695" i="1"/>
  <c r="E2696" i="1"/>
  <c r="E2697" i="1"/>
  <c r="E2698" i="1"/>
  <c r="E2699" i="1"/>
  <c r="E2700" i="1"/>
  <c r="E2701" i="1"/>
  <c r="E2702" i="1"/>
  <c r="E2703" i="1"/>
  <c r="E2704" i="1"/>
  <c r="E2705" i="1"/>
  <c r="E2706" i="1"/>
  <c r="E2707" i="1"/>
  <c r="E2708" i="1"/>
  <c r="E2709" i="1"/>
  <c r="E2710" i="1"/>
  <c r="E2711" i="1"/>
  <c r="E2712" i="1"/>
  <c r="E2713" i="1"/>
  <c r="E2714" i="1"/>
  <c r="E2715" i="1"/>
  <c r="E2716" i="1"/>
  <c r="E2717" i="1"/>
  <c r="E2718" i="1"/>
  <c r="E2719" i="1"/>
  <c r="E2720" i="1"/>
  <c r="E2721" i="1"/>
  <c r="E2722" i="1"/>
  <c r="E2723" i="1"/>
  <c r="E2724" i="1"/>
  <c r="E2725" i="1"/>
  <c r="E2726" i="1"/>
  <c r="E2727" i="1"/>
  <c r="E2728" i="1"/>
  <c r="E2729" i="1"/>
  <c r="E2730" i="1"/>
  <c r="E2731" i="1"/>
  <c r="E2732" i="1"/>
  <c r="E2733" i="1"/>
  <c r="E2734" i="1"/>
  <c r="E2735" i="1"/>
  <c r="E2736" i="1"/>
  <c r="E2737" i="1"/>
  <c r="E2738" i="1"/>
  <c r="E2739" i="1"/>
  <c r="E2740" i="1"/>
  <c r="E2741" i="1"/>
  <c r="E2742" i="1"/>
  <c r="E2743" i="1"/>
  <c r="E2744" i="1"/>
  <c r="E2745" i="1"/>
  <c r="E2746" i="1"/>
  <c r="E2747" i="1"/>
  <c r="E2748" i="1"/>
  <c r="E2749" i="1"/>
  <c r="E2750" i="1"/>
  <c r="E2751" i="1"/>
  <c r="E2752" i="1"/>
  <c r="E2753" i="1"/>
  <c r="E2754" i="1"/>
  <c r="E2755" i="1"/>
  <c r="E2756" i="1"/>
  <c r="E2757" i="1"/>
  <c r="E2758" i="1"/>
  <c r="E2759" i="1"/>
  <c r="E2760" i="1"/>
  <c r="E2761" i="1"/>
  <c r="E2762" i="1"/>
  <c r="E2763" i="1"/>
  <c r="E2764" i="1"/>
  <c r="E2765" i="1"/>
  <c r="E2766" i="1"/>
  <c r="E2767" i="1"/>
  <c r="E2768" i="1"/>
  <c r="E2769" i="1"/>
  <c r="E2770" i="1"/>
  <c r="E2771" i="1"/>
  <c r="E2772" i="1"/>
  <c r="E2773" i="1"/>
  <c r="E2774" i="1"/>
  <c r="E2775" i="1"/>
  <c r="E2776" i="1"/>
  <c r="E2777" i="1"/>
  <c r="E2778" i="1"/>
  <c r="E2779" i="1"/>
  <c r="E2780" i="1"/>
  <c r="E2781" i="1"/>
  <c r="E2782" i="1"/>
  <c r="E2783" i="1"/>
  <c r="E2784" i="1"/>
  <c r="E2785" i="1"/>
  <c r="E2786" i="1"/>
  <c r="E2787" i="1"/>
  <c r="E2788" i="1"/>
  <c r="E2789" i="1"/>
  <c r="E2790" i="1"/>
  <c r="E2791" i="1"/>
  <c r="E2792" i="1"/>
  <c r="E2793" i="1"/>
  <c r="E2794" i="1"/>
  <c r="E2795" i="1"/>
  <c r="E2796" i="1"/>
  <c r="E2797" i="1"/>
  <c r="E2798" i="1"/>
  <c r="E2799" i="1"/>
  <c r="E2800" i="1"/>
  <c r="E2801" i="1"/>
  <c r="E2802" i="1"/>
  <c r="E2803" i="1"/>
  <c r="E2804" i="1"/>
  <c r="E2805" i="1"/>
  <c r="E2806" i="1"/>
  <c r="E2807" i="1"/>
  <c r="E2808" i="1"/>
  <c r="E2809" i="1"/>
  <c r="E2810" i="1"/>
  <c r="E2811" i="1"/>
  <c r="E2812" i="1"/>
  <c r="E2813" i="1"/>
  <c r="E2814" i="1"/>
  <c r="E2815" i="1"/>
  <c r="E2816" i="1"/>
  <c r="E2817" i="1"/>
  <c r="E2818" i="1"/>
  <c r="E2819" i="1"/>
  <c r="E2820" i="1"/>
  <c r="E2821" i="1"/>
  <c r="E2822" i="1"/>
  <c r="E2823" i="1"/>
  <c r="E2824" i="1"/>
  <c r="E2825" i="1"/>
  <c r="E2826" i="1"/>
  <c r="E2827" i="1"/>
  <c r="E2828" i="1"/>
  <c r="E2829" i="1"/>
  <c r="E2830" i="1"/>
  <c r="E2831" i="1"/>
  <c r="E2832" i="1"/>
  <c r="E2833" i="1"/>
  <c r="E2834" i="1"/>
  <c r="E2835" i="1"/>
  <c r="E2836" i="1"/>
  <c r="E2837" i="1"/>
  <c r="E2838" i="1"/>
  <c r="E2839" i="1"/>
  <c r="E2840" i="1"/>
  <c r="E2841" i="1"/>
  <c r="E2842" i="1"/>
  <c r="E2843" i="1"/>
  <c r="E2844" i="1"/>
  <c r="E2845" i="1"/>
  <c r="E2846" i="1"/>
  <c r="E2847" i="1"/>
  <c r="E2848" i="1"/>
  <c r="E2849" i="1"/>
  <c r="E2850" i="1"/>
  <c r="E2851" i="1"/>
  <c r="E2852" i="1"/>
  <c r="E2853" i="1"/>
  <c r="E2854" i="1"/>
  <c r="E2855" i="1"/>
  <c r="E2856" i="1"/>
  <c r="E2857" i="1"/>
  <c r="E2858" i="1"/>
  <c r="E2859" i="1"/>
  <c r="E2860" i="1"/>
  <c r="E2861" i="1"/>
  <c r="E2862" i="1"/>
  <c r="E2863" i="1"/>
  <c r="E2864" i="1"/>
  <c r="E2865" i="1"/>
  <c r="E2866" i="1"/>
  <c r="E2867" i="1"/>
  <c r="E2868" i="1"/>
  <c r="E2869" i="1"/>
  <c r="E2870" i="1"/>
  <c r="E2871" i="1"/>
  <c r="E2872" i="1"/>
  <c r="E2873" i="1"/>
  <c r="E2874" i="1"/>
  <c r="E2875" i="1"/>
  <c r="E2876" i="1"/>
  <c r="E2877" i="1"/>
  <c r="E2878" i="1"/>
  <c r="E2879" i="1"/>
  <c r="E2880" i="1"/>
  <c r="E2881" i="1"/>
  <c r="E2882" i="1"/>
  <c r="E2883" i="1"/>
  <c r="E2884" i="1"/>
  <c r="E2885" i="1"/>
  <c r="E2886" i="1"/>
  <c r="E2887" i="1"/>
  <c r="E2888" i="1"/>
  <c r="E2889" i="1"/>
  <c r="E2890" i="1"/>
  <c r="E2891" i="1"/>
  <c r="E2892" i="1"/>
  <c r="E2893" i="1"/>
  <c r="E2894" i="1"/>
  <c r="E2895" i="1"/>
  <c r="E2896" i="1"/>
  <c r="E2897" i="1"/>
  <c r="E2898" i="1"/>
  <c r="E2899" i="1"/>
  <c r="E2900" i="1"/>
  <c r="E2901" i="1"/>
  <c r="E2902" i="1"/>
  <c r="E2903" i="1"/>
  <c r="E2904" i="1"/>
  <c r="E2905" i="1"/>
  <c r="E2906" i="1"/>
  <c r="E2907" i="1"/>
  <c r="E2908" i="1"/>
  <c r="E2909" i="1"/>
  <c r="E2910" i="1"/>
  <c r="E2911" i="1"/>
  <c r="E2912" i="1"/>
  <c r="E2913" i="1"/>
  <c r="E2914" i="1"/>
  <c r="E2915" i="1"/>
  <c r="E2916" i="1"/>
  <c r="E2917" i="1"/>
  <c r="E2918" i="1"/>
  <c r="E2919" i="1"/>
  <c r="E2920" i="1"/>
  <c r="E2921" i="1"/>
  <c r="E2922" i="1"/>
  <c r="E2923" i="1"/>
  <c r="E2924" i="1"/>
  <c r="E2925" i="1"/>
  <c r="E2926" i="1"/>
  <c r="E2927" i="1"/>
  <c r="E2928" i="1"/>
  <c r="E2929" i="1"/>
  <c r="E2930" i="1"/>
  <c r="E2931" i="1"/>
  <c r="E2932" i="1"/>
  <c r="E2933" i="1"/>
  <c r="E2934" i="1"/>
  <c r="E2935" i="1"/>
  <c r="E2936" i="1"/>
  <c r="E2937" i="1"/>
  <c r="E2938" i="1"/>
  <c r="E2939" i="1"/>
  <c r="E2940" i="1"/>
  <c r="E2941" i="1"/>
  <c r="E2942" i="1"/>
  <c r="E2943" i="1"/>
  <c r="E2944" i="1"/>
  <c r="E2945" i="1"/>
  <c r="E2946" i="1"/>
  <c r="E2947" i="1"/>
  <c r="E2948" i="1"/>
  <c r="E2949" i="1"/>
  <c r="E2950" i="1"/>
  <c r="E2951" i="1"/>
  <c r="E2952" i="1"/>
  <c r="E2953" i="1"/>
  <c r="E2954" i="1"/>
  <c r="E2955" i="1"/>
  <c r="E2956" i="1"/>
  <c r="E2957" i="1"/>
  <c r="E2958" i="1"/>
  <c r="E2959" i="1"/>
  <c r="E2960" i="1"/>
  <c r="E2961" i="1"/>
  <c r="E2962" i="1"/>
  <c r="E2963" i="1"/>
  <c r="E2964" i="1"/>
  <c r="E2965" i="1"/>
  <c r="E2966" i="1"/>
  <c r="E2967" i="1"/>
  <c r="E2968" i="1"/>
  <c r="E2969" i="1"/>
  <c r="E2970" i="1"/>
  <c r="E2971" i="1"/>
  <c r="E2972" i="1"/>
  <c r="E2973" i="1"/>
  <c r="E2974" i="1"/>
  <c r="E2975" i="1"/>
  <c r="E2976" i="1"/>
  <c r="E2977" i="1"/>
  <c r="E2978" i="1"/>
  <c r="E2979" i="1"/>
  <c r="E2980" i="1"/>
  <c r="E2981" i="1"/>
  <c r="E2982" i="1"/>
  <c r="E2983" i="1"/>
  <c r="E2984" i="1"/>
  <c r="E2985" i="1"/>
  <c r="E2986" i="1"/>
  <c r="E2987" i="1"/>
  <c r="E2988" i="1"/>
  <c r="E2989" i="1"/>
  <c r="E2990" i="1"/>
  <c r="E2991" i="1"/>
  <c r="E2992" i="1"/>
  <c r="E2993" i="1"/>
  <c r="E2994" i="1"/>
  <c r="E2995" i="1"/>
  <c r="E2996" i="1"/>
  <c r="E2997" i="1"/>
  <c r="E2998" i="1"/>
  <c r="E2999" i="1"/>
  <c r="E3000" i="1"/>
  <c r="E3001" i="1"/>
  <c r="E3002" i="1"/>
  <c r="E3003" i="1"/>
  <c r="E3004" i="1"/>
  <c r="E3005" i="1"/>
  <c r="E3006" i="1"/>
  <c r="E3007" i="1"/>
  <c r="E3008" i="1"/>
  <c r="E3009" i="1"/>
  <c r="E3010" i="1"/>
  <c r="E3011" i="1"/>
  <c r="E3012" i="1"/>
  <c r="E3013" i="1"/>
  <c r="E3014" i="1"/>
  <c r="E3015" i="1"/>
  <c r="E3016" i="1"/>
  <c r="E3017" i="1"/>
  <c r="E3018" i="1"/>
  <c r="E3019" i="1"/>
  <c r="E3020" i="1"/>
  <c r="E3021" i="1"/>
  <c r="E3022" i="1"/>
  <c r="E3023" i="1"/>
  <c r="E3024" i="1"/>
  <c r="E3025" i="1"/>
  <c r="E3026" i="1"/>
  <c r="E3027" i="1"/>
  <c r="E3028" i="1"/>
  <c r="E3029" i="1"/>
  <c r="E3030" i="1"/>
  <c r="E3031" i="1"/>
  <c r="E3032" i="1"/>
  <c r="E3033" i="1"/>
  <c r="E3034" i="1"/>
  <c r="E3035" i="1"/>
  <c r="E3036" i="1"/>
  <c r="E3037" i="1"/>
  <c r="E3038" i="1"/>
  <c r="E3039" i="1"/>
  <c r="E3040" i="1"/>
  <c r="E3041" i="1"/>
  <c r="E3042" i="1"/>
  <c r="E3043" i="1"/>
  <c r="E3044" i="1"/>
  <c r="E3045" i="1"/>
  <c r="E3046" i="1"/>
  <c r="E3047" i="1"/>
  <c r="E3048" i="1"/>
  <c r="E3049" i="1"/>
  <c r="E3050" i="1"/>
  <c r="E3051" i="1"/>
  <c r="E3052" i="1"/>
  <c r="E3053" i="1"/>
  <c r="E3054" i="1"/>
  <c r="E3055" i="1"/>
  <c r="E3056" i="1"/>
  <c r="E3057" i="1"/>
  <c r="E3058" i="1"/>
  <c r="E3059" i="1"/>
  <c r="E3060" i="1"/>
  <c r="E3061" i="1"/>
  <c r="E3062" i="1"/>
  <c r="E3063" i="1"/>
  <c r="E3064" i="1"/>
  <c r="E3065" i="1"/>
  <c r="E3066" i="1"/>
  <c r="E3067" i="1"/>
  <c r="E3068" i="1"/>
  <c r="E3069" i="1"/>
  <c r="E3070" i="1"/>
  <c r="E3071" i="1"/>
  <c r="E3072" i="1"/>
  <c r="E3073" i="1"/>
  <c r="E3074" i="1"/>
  <c r="E3075" i="1"/>
  <c r="E3076" i="1"/>
  <c r="E3077" i="1"/>
  <c r="E3078" i="1"/>
  <c r="E3079" i="1"/>
  <c r="E3080" i="1"/>
  <c r="E3081" i="1"/>
  <c r="E3082" i="1"/>
  <c r="E3083" i="1"/>
  <c r="E3084" i="1"/>
  <c r="E3085" i="1"/>
  <c r="E3086" i="1"/>
  <c r="E3087" i="1"/>
  <c r="E3088" i="1"/>
  <c r="E3089" i="1"/>
  <c r="E3090" i="1"/>
  <c r="E3091" i="1"/>
  <c r="E3092" i="1"/>
  <c r="E3093" i="1"/>
  <c r="E3094" i="1"/>
  <c r="E3095" i="1"/>
  <c r="E3096" i="1"/>
  <c r="E3097" i="1"/>
  <c r="E3098" i="1"/>
  <c r="E3099" i="1"/>
  <c r="E3100" i="1"/>
  <c r="E3101" i="1"/>
  <c r="E3102" i="1"/>
  <c r="E3103" i="1"/>
  <c r="E3104" i="1"/>
  <c r="E3105" i="1"/>
  <c r="E3106" i="1"/>
  <c r="E3107" i="1"/>
  <c r="E3108" i="1"/>
  <c r="E3109" i="1"/>
  <c r="E3110" i="1"/>
  <c r="E3111" i="1"/>
  <c r="E3112" i="1"/>
  <c r="E3113" i="1"/>
  <c r="E3114" i="1"/>
  <c r="E3115" i="1"/>
  <c r="E3116" i="1"/>
  <c r="E3117" i="1"/>
  <c r="E3118" i="1"/>
  <c r="E3119" i="1"/>
  <c r="E3120" i="1"/>
  <c r="E3121" i="1"/>
  <c r="E3122" i="1"/>
  <c r="E3123" i="1"/>
  <c r="E3124" i="1"/>
  <c r="E3125" i="1"/>
  <c r="E3126" i="1"/>
  <c r="E3127" i="1"/>
  <c r="E3128" i="1"/>
  <c r="E3129" i="1"/>
  <c r="E3130" i="1"/>
  <c r="E3131" i="1"/>
  <c r="E3132" i="1"/>
  <c r="E3133" i="1"/>
  <c r="E3134" i="1"/>
  <c r="E3135" i="1"/>
  <c r="E3136" i="1"/>
  <c r="E3137" i="1"/>
  <c r="E3138" i="1"/>
  <c r="E3139" i="1"/>
  <c r="E3140" i="1"/>
  <c r="E3141" i="1"/>
  <c r="E3142" i="1"/>
  <c r="E3143" i="1"/>
  <c r="E3144" i="1"/>
  <c r="E3145" i="1"/>
  <c r="E3146" i="1"/>
  <c r="E3147" i="1"/>
  <c r="E3148" i="1"/>
  <c r="E3149" i="1"/>
  <c r="E3150" i="1"/>
  <c r="E3151" i="1"/>
  <c r="E3152" i="1"/>
  <c r="E3153" i="1"/>
  <c r="E3154" i="1"/>
  <c r="E3155" i="1"/>
  <c r="E3156" i="1"/>
  <c r="E3157" i="1"/>
  <c r="E3158" i="1"/>
  <c r="E3159" i="1"/>
  <c r="E3160" i="1"/>
  <c r="E3161" i="1"/>
  <c r="E3162" i="1"/>
  <c r="E3163" i="1"/>
  <c r="E3164" i="1"/>
  <c r="E3165" i="1"/>
  <c r="E3166" i="1"/>
  <c r="E3167" i="1"/>
  <c r="E3168" i="1"/>
  <c r="E3169" i="1"/>
  <c r="E3170" i="1"/>
  <c r="E3171" i="1"/>
  <c r="E3172" i="1"/>
  <c r="E3173" i="1"/>
  <c r="E3174" i="1"/>
  <c r="E3175" i="1"/>
  <c r="E3176" i="1"/>
  <c r="E3177" i="1"/>
  <c r="E3178" i="1"/>
  <c r="E3179" i="1"/>
  <c r="E3180" i="1"/>
  <c r="E3181" i="1"/>
  <c r="E3182" i="1"/>
  <c r="E3183" i="1"/>
  <c r="E3184" i="1"/>
  <c r="E3185" i="1"/>
  <c r="E3186" i="1"/>
  <c r="E3187" i="1"/>
  <c r="E3188" i="1"/>
  <c r="E3189" i="1"/>
  <c r="E3190" i="1"/>
  <c r="E3191" i="1"/>
  <c r="E3192" i="1"/>
  <c r="E3193" i="1"/>
  <c r="E3194" i="1"/>
  <c r="E3195" i="1"/>
  <c r="E3196" i="1"/>
  <c r="E3197" i="1"/>
  <c r="E3198" i="1"/>
  <c r="E3199" i="1"/>
  <c r="E3200" i="1"/>
  <c r="E3201" i="1"/>
  <c r="E3202" i="1"/>
  <c r="E3203" i="1"/>
  <c r="E3204" i="1"/>
  <c r="E3205" i="1"/>
  <c r="E3206" i="1"/>
  <c r="E3207" i="1"/>
  <c r="E3208" i="1"/>
  <c r="E3209" i="1"/>
  <c r="E3210" i="1"/>
  <c r="E3211" i="1"/>
  <c r="E3212" i="1"/>
  <c r="E3213" i="1"/>
  <c r="E3214" i="1"/>
  <c r="E3215" i="1"/>
  <c r="E3216" i="1"/>
  <c r="E3217" i="1"/>
  <c r="E3218" i="1"/>
  <c r="E3219" i="1"/>
  <c r="E3220" i="1"/>
  <c r="E3221" i="1"/>
  <c r="E3222" i="1"/>
  <c r="E3223" i="1"/>
  <c r="E3224" i="1"/>
  <c r="E3225" i="1"/>
  <c r="E3226" i="1"/>
  <c r="E3227" i="1"/>
  <c r="E3228" i="1"/>
  <c r="E3229" i="1"/>
  <c r="E3230" i="1"/>
  <c r="E3231" i="1"/>
  <c r="E3232" i="1"/>
  <c r="E3233" i="1"/>
  <c r="E3234" i="1"/>
  <c r="E3235" i="1"/>
  <c r="E3236" i="1"/>
  <c r="E3237" i="1"/>
  <c r="E3238" i="1"/>
  <c r="E3239" i="1"/>
  <c r="E3240" i="1"/>
  <c r="E3241" i="1"/>
  <c r="E3242" i="1"/>
  <c r="E3243" i="1"/>
  <c r="E3244" i="1"/>
  <c r="E3245" i="1"/>
  <c r="E3246" i="1"/>
  <c r="E3247" i="1"/>
  <c r="E3248" i="1"/>
  <c r="E3249" i="1"/>
  <c r="E3250" i="1"/>
  <c r="E3251" i="1"/>
  <c r="E3252" i="1"/>
  <c r="E3253" i="1"/>
  <c r="E3254" i="1"/>
  <c r="E3255" i="1"/>
  <c r="E3256" i="1"/>
  <c r="E3257" i="1"/>
  <c r="E3258" i="1"/>
  <c r="E3259" i="1"/>
  <c r="E3260" i="1"/>
  <c r="E3261" i="1"/>
  <c r="E3262" i="1"/>
  <c r="E3263" i="1"/>
  <c r="E3264" i="1"/>
  <c r="E3265" i="1"/>
  <c r="E3266" i="1"/>
  <c r="E3267" i="1"/>
  <c r="E3268" i="1"/>
  <c r="E3269" i="1"/>
  <c r="E3270" i="1"/>
  <c r="E3271" i="1"/>
  <c r="E3272" i="1"/>
  <c r="E3273" i="1"/>
  <c r="E3274" i="1"/>
  <c r="E3275" i="1"/>
  <c r="E3276" i="1"/>
  <c r="E3277" i="1"/>
  <c r="E3278" i="1"/>
  <c r="E3279" i="1"/>
  <c r="E3280" i="1"/>
  <c r="E3281" i="1"/>
  <c r="E3282" i="1"/>
  <c r="E3283" i="1"/>
  <c r="E3284" i="1"/>
  <c r="E3285" i="1"/>
  <c r="E3286" i="1"/>
  <c r="E3287" i="1"/>
  <c r="E3288" i="1"/>
  <c r="E3289" i="1"/>
  <c r="E3290" i="1"/>
  <c r="E3291" i="1"/>
  <c r="E3292" i="1"/>
  <c r="E3293" i="1"/>
  <c r="E3294" i="1"/>
  <c r="E3295" i="1"/>
  <c r="E3296" i="1"/>
  <c r="E3297" i="1"/>
  <c r="E3298" i="1"/>
  <c r="E3299" i="1"/>
  <c r="E3300" i="1"/>
  <c r="E3301" i="1"/>
  <c r="E3302" i="1"/>
  <c r="E3303" i="1"/>
  <c r="E3304" i="1"/>
  <c r="E3305" i="1"/>
  <c r="E3306" i="1"/>
  <c r="E3307" i="1"/>
  <c r="E3308" i="1"/>
  <c r="E3309" i="1"/>
  <c r="E3310" i="1"/>
  <c r="E3311" i="1"/>
  <c r="E3312" i="1"/>
  <c r="E3313" i="1"/>
  <c r="E3314" i="1"/>
  <c r="E3315" i="1"/>
  <c r="E3316" i="1"/>
  <c r="E3317" i="1"/>
  <c r="E3318" i="1"/>
  <c r="E3319" i="1"/>
  <c r="E3320" i="1"/>
  <c r="E3321" i="1"/>
  <c r="E3322" i="1"/>
  <c r="E3323" i="1"/>
  <c r="E3324" i="1"/>
  <c r="E3325" i="1"/>
  <c r="E3326" i="1"/>
  <c r="E3327" i="1"/>
  <c r="E3328" i="1"/>
  <c r="E3329" i="1"/>
  <c r="E3330" i="1"/>
  <c r="E3331" i="1"/>
  <c r="E3332" i="1"/>
  <c r="E3333" i="1"/>
  <c r="E3334" i="1"/>
  <c r="E3335" i="1"/>
  <c r="E3336" i="1"/>
  <c r="E3337" i="1"/>
  <c r="E3338" i="1"/>
  <c r="E3339" i="1"/>
  <c r="E3340" i="1"/>
  <c r="E3341" i="1"/>
  <c r="E3342" i="1"/>
  <c r="E3343" i="1"/>
  <c r="E3344" i="1"/>
  <c r="E3345" i="1"/>
  <c r="E3346" i="1"/>
  <c r="E3347" i="1"/>
  <c r="E3348" i="1"/>
  <c r="E3349" i="1"/>
  <c r="E3350" i="1"/>
  <c r="E3351" i="1"/>
  <c r="E3352" i="1"/>
  <c r="E3353" i="1"/>
  <c r="E3354" i="1"/>
  <c r="E3355" i="1"/>
  <c r="E3356" i="1"/>
  <c r="E3357" i="1"/>
  <c r="E3358" i="1"/>
  <c r="E3359" i="1"/>
  <c r="E3360" i="1"/>
  <c r="E3361" i="1"/>
  <c r="E3362" i="1"/>
  <c r="E3363" i="1"/>
  <c r="E3364" i="1"/>
  <c r="E3365" i="1"/>
  <c r="E3366" i="1"/>
  <c r="E3367" i="1"/>
  <c r="E3368" i="1"/>
  <c r="E3369" i="1"/>
  <c r="E3370" i="1"/>
  <c r="E3371" i="1"/>
  <c r="E3372" i="1"/>
  <c r="E3373" i="1"/>
  <c r="E3374" i="1"/>
  <c r="E3375" i="1"/>
  <c r="E3376" i="1"/>
  <c r="E3377" i="1"/>
  <c r="E3378" i="1"/>
  <c r="E3379" i="1"/>
  <c r="E3380" i="1"/>
  <c r="E3381" i="1"/>
  <c r="E3382" i="1"/>
  <c r="E3383" i="1"/>
  <c r="E3384" i="1"/>
  <c r="E3385" i="1"/>
  <c r="E3386" i="1"/>
  <c r="E3387" i="1"/>
  <c r="E3388" i="1"/>
  <c r="E3389" i="1"/>
  <c r="E3390" i="1"/>
  <c r="E3391" i="1"/>
  <c r="E3392" i="1"/>
  <c r="E3393" i="1"/>
  <c r="E3394" i="1"/>
  <c r="E3395" i="1"/>
  <c r="E3396" i="1"/>
  <c r="E3397" i="1"/>
  <c r="E3398" i="1"/>
  <c r="E3399" i="1"/>
  <c r="E3400" i="1"/>
  <c r="E3401" i="1"/>
  <c r="E3402" i="1"/>
  <c r="E3403" i="1"/>
  <c r="E3404" i="1"/>
  <c r="E3405" i="1"/>
  <c r="E3406" i="1"/>
  <c r="E3407" i="1"/>
  <c r="E3408" i="1"/>
  <c r="E3409" i="1"/>
  <c r="E3410" i="1"/>
  <c r="E3411" i="1"/>
  <c r="E3412" i="1"/>
  <c r="E3413" i="1"/>
  <c r="E3414" i="1"/>
  <c r="E3415" i="1"/>
  <c r="E3416" i="1"/>
  <c r="E3417" i="1"/>
  <c r="E3418" i="1"/>
  <c r="E3419" i="1"/>
  <c r="E3420" i="1"/>
  <c r="E3421" i="1"/>
  <c r="E3422" i="1"/>
  <c r="E3423" i="1"/>
  <c r="E3424" i="1"/>
  <c r="E3425" i="1"/>
  <c r="E3426" i="1"/>
  <c r="E3427" i="1"/>
  <c r="E3428" i="1"/>
  <c r="E3429" i="1"/>
  <c r="E3430" i="1"/>
  <c r="E3431" i="1"/>
  <c r="E3432" i="1"/>
  <c r="E3433" i="1"/>
  <c r="E3434" i="1"/>
  <c r="E3435" i="1"/>
  <c r="E3436" i="1"/>
  <c r="E3437" i="1"/>
  <c r="E3438" i="1"/>
  <c r="E3439" i="1"/>
  <c r="E3440" i="1"/>
  <c r="E3441" i="1"/>
  <c r="E3442" i="1"/>
  <c r="E3443" i="1"/>
  <c r="E3444" i="1"/>
  <c r="E3445" i="1"/>
  <c r="E3446" i="1"/>
  <c r="E3447" i="1"/>
  <c r="E3448" i="1"/>
  <c r="E3449" i="1"/>
  <c r="E3450" i="1"/>
  <c r="E3451" i="1"/>
  <c r="E3452" i="1"/>
  <c r="E3453" i="1"/>
  <c r="E3454" i="1"/>
  <c r="E3455" i="1"/>
  <c r="E3456" i="1"/>
  <c r="E3457" i="1"/>
  <c r="E3458" i="1"/>
  <c r="E3459" i="1"/>
  <c r="E3460" i="1"/>
  <c r="E3461" i="1"/>
  <c r="E3462" i="1"/>
  <c r="E3463" i="1"/>
  <c r="E3464" i="1"/>
  <c r="E3465" i="1"/>
  <c r="E3466" i="1"/>
  <c r="E3467" i="1"/>
  <c r="E3468" i="1"/>
  <c r="E3469" i="1"/>
  <c r="E3470" i="1"/>
  <c r="E3471" i="1"/>
  <c r="E3472" i="1"/>
  <c r="E3473" i="1"/>
  <c r="E3474" i="1"/>
  <c r="E3475" i="1"/>
  <c r="E3476" i="1"/>
  <c r="E3477" i="1"/>
  <c r="E3478" i="1"/>
  <c r="E3479" i="1"/>
  <c r="E3480" i="1"/>
  <c r="E3481" i="1"/>
  <c r="E3482" i="1"/>
  <c r="E3483" i="1"/>
  <c r="E3484" i="1"/>
  <c r="E3485" i="1"/>
  <c r="E3486" i="1"/>
  <c r="E3487" i="1"/>
  <c r="E3488" i="1"/>
  <c r="E3489" i="1"/>
  <c r="E3490" i="1"/>
  <c r="E3491" i="1"/>
  <c r="E3492" i="1"/>
  <c r="E3493" i="1"/>
  <c r="E3494" i="1"/>
  <c r="E3495" i="1"/>
  <c r="E3496" i="1"/>
  <c r="E3497" i="1"/>
  <c r="E3498" i="1"/>
  <c r="E3499" i="1"/>
  <c r="E3500" i="1"/>
  <c r="E3501" i="1"/>
  <c r="E3502" i="1"/>
  <c r="E3503" i="1"/>
  <c r="E3504" i="1"/>
  <c r="E3505" i="1"/>
  <c r="E3506" i="1"/>
  <c r="E3507" i="1"/>
  <c r="E3508" i="1"/>
  <c r="E3509" i="1"/>
  <c r="E3510" i="1"/>
  <c r="E3511" i="1"/>
  <c r="E3512" i="1"/>
  <c r="E3513" i="1"/>
  <c r="E3514" i="1"/>
  <c r="E3515" i="1"/>
  <c r="E3516" i="1"/>
  <c r="E3517" i="1"/>
  <c r="E3518" i="1"/>
  <c r="E3519" i="1"/>
  <c r="E3520" i="1"/>
  <c r="E3521" i="1"/>
  <c r="E3522" i="1"/>
  <c r="E3523" i="1"/>
  <c r="E3524" i="1"/>
  <c r="E3525" i="1"/>
  <c r="E3526" i="1"/>
  <c r="E3527" i="1"/>
  <c r="E3528" i="1"/>
  <c r="E3529" i="1"/>
  <c r="E3530" i="1"/>
  <c r="E3531" i="1"/>
  <c r="E3532" i="1"/>
  <c r="E3533" i="1"/>
  <c r="E3534" i="1"/>
  <c r="E3535" i="1"/>
  <c r="E3536" i="1"/>
  <c r="E3537" i="1"/>
  <c r="E3538" i="1"/>
  <c r="E3539" i="1"/>
  <c r="E3540" i="1"/>
  <c r="E3541" i="1"/>
  <c r="E3542" i="1"/>
  <c r="E3543" i="1"/>
  <c r="E3544" i="1"/>
  <c r="E3545" i="1"/>
  <c r="E3546" i="1"/>
  <c r="E3547" i="1"/>
  <c r="E3548" i="1"/>
  <c r="E3549" i="1"/>
  <c r="E3550" i="1"/>
  <c r="E3551" i="1"/>
  <c r="E3552" i="1"/>
  <c r="E3553" i="1"/>
  <c r="E3554" i="1"/>
  <c r="E3555" i="1"/>
  <c r="E3556" i="1"/>
  <c r="E3557" i="1"/>
  <c r="E3558" i="1"/>
  <c r="E3559" i="1"/>
  <c r="E3560" i="1"/>
  <c r="E3561" i="1"/>
  <c r="E3562" i="1"/>
  <c r="E3563" i="1"/>
  <c r="E3564" i="1"/>
  <c r="E3565" i="1"/>
  <c r="E3566" i="1"/>
  <c r="E3567" i="1"/>
  <c r="E3568" i="1"/>
  <c r="E3569" i="1"/>
  <c r="E3570" i="1"/>
  <c r="E3571" i="1"/>
  <c r="E3572" i="1"/>
  <c r="E3573" i="1"/>
  <c r="E3574" i="1"/>
  <c r="E3575" i="1"/>
  <c r="E3576" i="1"/>
  <c r="E3577" i="1"/>
  <c r="E3578" i="1"/>
  <c r="E3579" i="1"/>
  <c r="E3580" i="1"/>
  <c r="E3581" i="1"/>
  <c r="E3582" i="1"/>
  <c r="E3583" i="1"/>
  <c r="E3584" i="1"/>
  <c r="E3585" i="1"/>
  <c r="E3586" i="1"/>
  <c r="E3587" i="1"/>
  <c r="E3588" i="1"/>
  <c r="E3589" i="1"/>
  <c r="E3590" i="1"/>
  <c r="E3591" i="1"/>
  <c r="E3592" i="1"/>
  <c r="E3593" i="1"/>
  <c r="E3594" i="1"/>
  <c r="E3595" i="1"/>
  <c r="E3596" i="1"/>
  <c r="E3597" i="1"/>
  <c r="E3598" i="1"/>
  <c r="E3599" i="1"/>
  <c r="E3600" i="1"/>
  <c r="E3601" i="1"/>
  <c r="E3602" i="1"/>
  <c r="E3603" i="1"/>
  <c r="E3604" i="1"/>
  <c r="E3605" i="1"/>
  <c r="E3606" i="1"/>
  <c r="E3607" i="1"/>
  <c r="E3608" i="1"/>
  <c r="E3609" i="1"/>
  <c r="E3610" i="1"/>
  <c r="E3611" i="1"/>
  <c r="E3612" i="1"/>
  <c r="E3613" i="1"/>
  <c r="E3614" i="1"/>
  <c r="E3615" i="1"/>
  <c r="E3616" i="1"/>
  <c r="E3617" i="1"/>
  <c r="E3618" i="1"/>
  <c r="E3619" i="1"/>
  <c r="E3620" i="1"/>
  <c r="E3621" i="1"/>
  <c r="E3622" i="1"/>
  <c r="E3623" i="1"/>
  <c r="E3624" i="1"/>
  <c r="E3625" i="1"/>
  <c r="E3626" i="1"/>
  <c r="E3627" i="1"/>
  <c r="E3628" i="1"/>
  <c r="E3629" i="1"/>
  <c r="E3630" i="1"/>
  <c r="E3631" i="1"/>
  <c r="E3632" i="1"/>
  <c r="E3633" i="1"/>
  <c r="E3634" i="1"/>
  <c r="E3635" i="1"/>
  <c r="E3636" i="1"/>
  <c r="E3637" i="1"/>
  <c r="E3638" i="1"/>
  <c r="E3639" i="1"/>
  <c r="E3640" i="1"/>
  <c r="E3641" i="1"/>
  <c r="E3642" i="1"/>
  <c r="E3643" i="1"/>
  <c r="E3644" i="1"/>
  <c r="E3645" i="1"/>
  <c r="E3646" i="1"/>
  <c r="E3647" i="1"/>
  <c r="E3648" i="1"/>
  <c r="E3649" i="1"/>
  <c r="E3650" i="1"/>
  <c r="E3651" i="1"/>
  <c r="E3652" i="1"/>
  <c r="E3653" i="1"/>
  <c r="E3654" i="1"/>
  <c r="E3655" i="1"/>
  <c r="E3656" i="1"/>
  <c r="E3657" i="1"/>
  <c r="E3658" i="1"/>
  <c r="E3659" i="1"/>
  <c r="E3660" i="1"/>
  <c r="E3661" i="1"/>
  <c r="E3662" i="1"/>
  <c r="E3663" i="1"/>
  <c r="E3664" i="1"/>
  <c r="E3665" i="1"/>
  <c r="E3666" i="1"/>
  <c r="E3667" i="1"/>
  <c r="E3668" i="1"/>
  <c r="E3669" i="1"/>
  <c r="E3670" i="1"/>
  <c r="E3671" i="1"/>
  <c r="E3672" i="1"/>
  <c r="E3673" i="1"/>
  <c r="E3674" i="1"/>
  <c r="E3675" i="1"/>
  <c r="E3676" i="1"/>
  <c r="E3677" i="1"/>
  <c r="E3678" i="1"/>
  <c r="E3679" i="1"/>
  <c r="E3680" i="1"/>
  <c r="E3681" i="1"/>
  <c r="E3682" i="1"/>
  <c r="E3683" i="1"/>
  <c r="E3684" i="1"/>
  <c r="E3685" i="1"/>
  <c r="E3686" i="1"/>
  <c r="E3687" i="1"/>
  <c r="E3688" i="1"/>
  <c r="E3689" i="1"/>
  <c r="E3690" i="1"/>
  <c r="E3691" i="1"/>
  <c r="E3692" i="1"/>
  <c r="E3693" i="1"/>
  <c r="E3694" i="1"/>
  <c r="E3695" i="1"/>
  <c r="E3696" i="1"/>
  <c r="E3697" i="1"/>
  <c r="E3698" i="1"/>
  <c r="E3699" i="1"/>
  <c r="E3700" i="1"/>
  <c r="E3701" i="1"/>
  <c r="E3702" i="1"/>
  <c r="E3703" i="1"/>
  <c r="E3704" i="1"/>
  <c r="E3705" i="1"/>
  <c r="E3706" i="1"/>
  <c r="E3707" i="1"/>
  <c r="E3708" i="1"/>
  <c r="E3709" i="1"/>
  <c r="E3710" i="1"/>
  <c r="E3711" i="1"/>
  <c r="E3712" i="1"/>
  <c r="E3713" i="1"/>
  <c r="E3714" i="1"/>
  <c r="E3715" i="1"/>
  <c r="E3716" i="1"/>
  <c r="E3717" i="1"/>
  <c r="E3718" i="1"/>
  <c r="E3719" i="1"/>
  <c r="E3720" i="1"/>
  <c r="E3721" i="1"/>
  <c r="E3722" i="1"/>
  <c r="E3723" i="1"/>
  <c r="E3724" i="1"/>
  <c r="E3725" i="1"/>
  <c r="E3726" i="1"/>
  <c r="E3727" i="1"/>
  <c r="E3728" i="1"/>
  <c r="E3729" i="1"/>
  <c r="E3730" i="1"/>
  <c r="E3731" i="1"/>
  <c r="E3732" i="1"/>
  <c r="E3733" i="1"/>
  <c r="E3734" i="1"/>
  <c r="E3735" i="1"/>
  <c r="E3736" i="1"/>
  <c r="E3737" i="1"/>
  <c r="E3738" i="1"/>
  <c r="E3739" i="1"/>
  <c r="E3740" i="1"/>
  <c r="E3741" i="1"/>
  <c r="E3742" i="1"/>
  <c r="E3743" i="1"/>
  <c r="E3744" i="1"/>
  <c r="E3745" i="1"/>
  <c r="E3746" i="1"/>
  <c r="E3747" i="1"/>
  <c r="E3748" i="1"/>
  <c r="E3749" i="1"/>
  <c r="E3750" i="1"/>
  <c r="E3751" i="1"/>
  <c r="E3752" i="1"/>
  <c r="E3753" i="1"/>
  <c r="E3754" i="1"/>
  <c r="E3755" i="1"/>
  <c r="E3756" i="1"/>
  <c r="E3757" i="1"/>
  <c r="E3758" i="1"/>
  <c r="E3759" i="1"/>
  <c r="E3760" i="1"/>
  <c r="E3761" i="1"/>
  <c r="E3762" i="1"/>
  <c r="E3763" i="1"/>
  <c r="E3764" i="1"/>
  <c r="E3765" i="1"/>
  <c r="E3766" i="1"/>
  <c r="E3767" i="1"/>
  <c r="E3768" i="1"/>
  <c r="E3769" i="1"/>
  <c r="E3770" i="1"/>
  <c r="E3771" i="1"/>
  <c r="E3772" i="1"/>
  <c r="E3773" i="1"/>
  <c r="E3774" i="1"/>
  <c r="E3775" i="1"/>
  <c r="E3776" i="1"/>
  <c r="E3777" i="1"/>
  <c r="E3778" i="1"/>
  <c r="E3779" i="1"/>
  <c r="E3780" i="1"/>
  <c r="E3781" i="1"/>
  <c r="E3782" i="1"/>
  <c r="E3783" i="1"/>
  <c r="E3784" i="1"/>
  <c r="E3785" i="1"/>
  <c r="E3786" i="1"/>
  <c r="E3787" i="1"/>
  <c r="E3788" i="1"/>
  <c r="E3789" i="1"/>
  <c r="E3790" i="1"/>
  <c r="E3791" i="1"/>
  <c r="E3792" i="1"/>
  <c r="E3793" i="1"/>
  <c r="E3794" i="1"/>
  <c r="E3795" i="1"/>
  <c r="E3796" i="1"/>
  <c r="E3797" i="1"/>
  <c r="E3798" i="1"/>
  <c r="E3799" i="1"/>
  <c r="E3800" i="1"/>
  <c r="E3801" i="1"/>
  <c r="E3802" i="1"/>
  <c r="E3803" i="1"/>
  <c r="E3804" i="1"/>
  <c r="E3805" i="1"/>
  <c r="E3806" i="1"/>
  <c r="E3807" i="1"/>
  <c r="E3808" i="1"/>
  <c r="E3809" i="1"/>
  <c r="E3810" i="1"/>
  <c r="E3811" i="1"/>
  <c r="E3812" i="1"/>
  <c r="E3813" i="1"/>
  <c r="E3814" i="1"/>
  <c r="E3815" i="1"/>
  <c r="E3816" i="1"/>
  <c r="E3817" i="1"/>
  <c r="E3818" i="1"/>
  <c r="E3819" i="1"/>
  <c r="E3820" i="1"/>
  <c r="E3821" i="1"/>
  <c r="E3822" i="1"/>
  <c r="E3823" i="1"/>
  <c r="E3824" i="1"/>
  <c r="E3825" i="1"/>
  <c r="E3826" i="1"/>
  <c r="E3827" i="1"/>
  <c r="E3828" i="1"/>
  <c r="E3829" i="1"/>
  <c r="E3830" i="1"/>
  <c r="E3831" i="1"/>
  <c r="E3832" i="1"/>
  <c r="E3833" i="1"/>
  <c r="E3834" i="1"/>
  <c r="E3835" i="1"/>
  <c r="E3836" i="1"/>
  <c r="E3837" i="1"/>
  <c r="E3838" i="1"/>
  <c r="E3839" i="1"/>
  <c r="E3840" i="1"/>
  <c r="E3841" i="1"/>
  <c r="E3842" i="1"/>
  <c r="E3843" i="1"/>
  <c r="E3844" i="1"/>
  <c r="E3845" i="1"/>
  <c r="E3846" i="1"/>
  <c r="E3847" i="1"/>
  <c r="E3848" i="1"/>
  <c r="E3849" i="1"/>
  <c r="E3850" i="1"/>
  <c r="E3851" i="1"/>
  <c r="E3852" i="1"/>
  <c r="E3853" i="1"/>
  <c r="E3854" i="1"/>
  <c r="E3855" i="1"/>
  <c r="E3856" i="1"/>
  <c r="E3857" i="1"/>
  <c r="E3858" i="1"/>
  <c r="E3859" i="1"/>
  <c r="E3860" i="1"/>
  <c r="E3861" i="1"/>
  <c r="E3862" i="1"/>
  <c r="E3863" i="1"/>
  <c r="E3864" i="1"/>
  <c r="E3865" i="1"/>
  <c r="E3866" i="1"/>
  <c r="E3867" i="1"/>
  <c r="E3868" i="1"/>
  <c r="E3869" i="1"/>
  <c r="E3870" i="1"/>
  <c r="E3871" i="1"/>
  <c r="E3872" i="1"/>
  <c r="E3873" i="1"/>
  <c r="E3874" i="1"/>
  <c r="E3875" i="1"/>
  <c r="E3876" i="1"/>
  <c r="E3877" i="1"/>
  <c r="E3878" i="1"/>
  <c r="E3879" i="1"/>
  <c r="E3880" i="1"/>
  <c r="E3881" i="1"/>
  <c r="E3882" i="1"/>
  <c r="E3883" i="1"/>
  <c r="E3884" i="1"/>
  <c r="E3885" i="1"/>
  <c r="E3886" i="1"/>
  <c r="E3887" i="1"/>
  <c r="E3888" i="1"/>
  <c r="E3889" i="1"/>
  <c r="E3890" i="1"/>
  <c r="E3891" i="1"/>
  <c r="E3892" i="1"/>
  <c r="E3893" i="1"/>
  <c r="E3894" i="1"/>
  <c r="E3895" i="1"/>
  <c r="E3896" i="1"/>
  <c r="E3897" i="1"/>
  <c r="E3898" i="1"/>
  <c r="E3899" i="1"/>
  <c r="E3900" i="1"/>
  <c r="E3901" i="1"/>
  <c r="E3902" i="1"/>
  <c r="E3903" i="1"/>
  <c r="E3904" i="1"/>
  <c r="E3905" i="1"/>
  <c r="E3906" i="1"/>
  <c r="E3907" i="1"/>
  <c r="E3908" i="1"/>
  <c r="E3909" i="1"/>
  <c r="E3910" i="1"/>
  <c r="E3911" i="1"/>
  <c r="E3912" i="1"/>
  <c r="E3913" i="1"/>
  <c r="E3914" i="1"/>
  <c r="E3915" i="1"/>
  <c r="E3916" i="1"/>
  <c r="E3917" i="1"/>
  <c r="E3918" i="1"/>
  <c r="E3919" i="1"/>
  <c r="E3920" i="1"/>
  <c r="E3921" i="1"/>
  <c r="E3922" i="1"/>
  <c r="E3923" i="1"/>
  <c r="E3924" i="1"/>
  <c r="E3925" i="1"/>
  <c r="E3926" i="1"/>
  <c r="E3927" i="1"/>
  <c r="E3928" i="1"/>
  <c r="E3929" i="1"/>
  <c r="E3930" i="1"/>
  <c r="E3931" i="1"/>
  <c r="E3932" i="1"/>
  <c r="E3933" i="1"/>
  <c r="E3934" i="1"/>
  <c r="E3935" i="1"/>
  <c r="E3936" i="1"/>
  <c r="E3937" i="1"/>
  <c r="E3938" i="1"/>
  <c r="E3939" i="1"/>
  <c r="E3940" i="1"/>
  <c r="E3941" i="1"/>
  <c r="E3942" i="1"/>
  <c r="E3943" i="1"/>
  <c r="E3944" i="1"/>
  <c r="E3945" i="1"/>
  <c r="E3946" i="1"/>
  <c r="E3947" i="1"/>
  <c r="E3948" i="1"/>
  <c r="E3949" i="1"/>
  <c r="E3950" i="1"/>
  <c r="E3951" i="1"/>
  <c r="E3952" i="1"/>
  <c r="E3953" i="1"/>
  <c r="E3954" i="1"/>
  <c r="E3955" i="1"/>
  <c r="E3956" i="1"/>
  <c r="E3957" i="1"/>
  <c r="E3958" i="1"/>
  <c r="E3959" i="1"/>
  <c r="E3960" i="1"/>
  <c r="E3961" i="1"/>
  <c r="E3962" i="1"/>
  <c r="E3963" i="1"/>
  <c r="E3964" i="1"/>
  <c r="E3965" i="1"/>
  <c r="E3966" i="1"/>
  <c r="E3967" i="1"/>
  <c r="E3968" i="1"/>
  <c r="E3969" i="1"/>
  <c r="E3970" i="1"/>
  <c r="E3971" i="1"/>
  <c r="E3972" i="1"/>
  <c r="E3973" i="1"/>
  <c r="E3974" i="1"/>
  <c r="E3975" i="1"/>
  <c r="E3976" i="1"/>
  <c r="E3977" i="1"/>
  <c r="E3978" i="1"/>
  <c r="E3979" i="1"/>
  <c r="E3980" i="1"/>
  <c r="E3981" i="1"/>
  <c r="E3982" i="1"/>
  <c r="E3983" i="1"/>
  <c r="E3984" i="1"/>
  <c r="E3985" i="1"/>
  <c r="E3986" i="1"/>
  <c r="E3987" i="1"/>
  <c r="E3988" i="1"/>
  <c r="E3989" i="1"/>
  <c r="E3990" i="1"/>
  <c r="E3991" i="1"/>
  <c r="E3992" i="1"/>
  <c r="E3993" i="1"/>
  <c r="E3994" i="1"/>
  <c r="E3995" i="1"/>
  <c r="E3996" i="1"/>
  <c r="E3997" i="1"/>
  <c r="E3998" i="1"/>
  <c r="E3999" i="1"/>
  <c r="E4000" i="1"/>
  <c r="E4001" i="1"/>
  <c r="E4002" i="1"/>
  <c r="E4003" i="1"/>
  <c r="E4004" i="1"/>
  <c r="E4005" i="1"/>
  <c r="E4006" i="1"/>
  <c r="E4007" i="1"/>
  <c r="E4008" i="1"/>
  <c r="E4009" i="1"/>
  <c r="E4010" i="1"/>
  <c r="E4011" i="1"/>
  <c r="E4012" i="1"/>
  <c r="E4013" i="1"/>
  <c r="E4014" i="1"/>
  <c r="E4015" i="1"/>
  <c r="E4016" i="1"/>
  <c r="E4017" i="1"/>
  <c r="E4018" i="1"/>
  <c r="E4019" i="1"/>
  <c r="E4020" i="1"/>
  <c r="E4021" i="1"/>
  <c r="E4022" i="1"/>
  <c r="E4023" i="1"/>
  <c r="E4024" i="1"/>
  <c r="E4025" i="1"/>
  <c r="E4026" i="1"/>
  <c r="E4027" i="1"/>
  <c r="E4028" i="1"/>
  <c r="E4029" i="1"/>
  <c r="E4030" i="1"/>
  <c r="E4031" i="1"/>
  <c r="E4032" i="1"/>
  <c r="E4033" i="1"/>
  <c r="E4034" i="1"/>
  <c r="E4035" i="1"/>
  <c r="E4036" i="1"/>
  <c r="E4037" i="1"/>
  <c r="E4038" i="1"/>
  <c r="E4039" i="1"/>
  <c r="E4040" i="1"/>
  <c r="E4041" i="1"/>
  <c r="E4042" i="1"/>
  <c r="E4043" i="1"/>
  <c r="E4044" i="1"/>
  <c r="E4045" i="1"/>
  <c r="E4046" i="1"/>
  <c r="E4047" i="1"/>
  <c r="E4048" i="1"/>
  <c r="E4049" i="1"/>
  <c r="E4050" i="1"/>
  <c r="E4051" i="1"/>
  <c r="E4052" i="1"/>
  <c r="E4053" i="1"/>
  <c r="E4054" i="1"/>
  <c r="E4055" i="1"/>
  <c r="E4056" i="1"/>
  <c r="E4057" i="1"/>
  <c r="E4058" i="1"/>
  <c r="E4059" i="1"/>
  <c r="E4060" i="1"/>
  <c r="E4061" i="1"/>
  <c r="E4062" i="1"/>
  <c r="E4063" i="1"/>
  <c r="E4064" i="1"/>
  <c r="E4065" i="1"/>
  <c r="E4066" i="1"/>
  <c r="E4067" i="1"/>
  <c r="E4068" i="1"/>
  <c r="E4069" i="1"/>
  <c r="E4070" i="1"/>
  <c r="E4071" i="1"/>
  <c r="E4072" i="1"/>
  <c r="E4073" i="1"/>
  <c r="E4074" i="1"/>
  <c r="E4075" i="1"/>
  <c r="E4076" i="1"/>
  <c r="E4077" i="1"/>
  <c r="E4078" i="1"/>
  <c r="E4079" i="1"/>
  <c r="E4080" i="1"/>
  <c r="E4081" i="1"/>
  <c r="E4082" i="1"/>
  <c r="E4083" i="1"/>
  <c r="E4084" i="1"/>
  <c r="E4085" i="1"/>
  <c r="E4086" i="1"/>
  <c r="E4087" i="1"/>
  <c r="E4088" i="1"/>
  <c r="E4089" i="1"/>
  <c r="E4090" i="1"/>
  <c r="E4091" i="1"/>
  <c r="E4092" i="1"/>
  <c r="E4093" i="1"/>
  <c r="E4094" i="1"/>
  <c r="E4095" i="1"/>
  <c r="E4096" i="1"/>
  <c r="E4097" i="1"/>
  <c r="E4098" i="1"/>
  <c r="E4099" i="1"/>
  <c r="E4100" i="1"/>
  <c r="E4101" i="1"/>
  <c r="E4102" i="1"/>
  <c r="E4103" i="1"/>
  <c r="E4104" i="1"/>
  <c r="E4105" i="1"/>
  <c r="E4106" i="1"/>
  <c r="E4107" i="1"/>
  <c r="E4108" i="1"/>
  <c r="E4109" i="1"/>
  <c r="E4110" i="1"/>
  <c r="E4111" i="1"/>
  <c r="E4112" i="1"/>
  <c r="E4113" i="1"/>
  <c r="E4114" i="1"/>
  <c r="E4115" i="1"/>
  <c r="E4116" i="1"/>
  <c r="E4117" i="1"/>
  <c r="E4118" i="1"/>
  <c r="E4119" i="1"/>
  <c r="E4120" i="1"/>
  <c r="E4121" i="1"/>
  <c r="E4122" i="1"/>
  <c r="E4123" i="1"/>
  <c r="E4124" i="1"/>
  <c r="E4125" i="1"/>
  <c r="E4126" i="1"/>
  <c r="E4127" i="1"/>
  <c r="E4128" i="1"/>
  <c r="E4129" i="1"/>
  <c r="E4130" i="1"/>
  <c r="E4131" i="1"/>
  <c r="E4132" i="1"/>
  <c r="E4133" i="1"/>
  <c r="E4134" i="1"/>
  <c r="E4135" i="1"/>
  <c r="E4136" i="1"/>
  <c r="E4137" i="1"/>
  <c r="E4138" i="1"/>
  <c r="E4139" i="1"/>
  <c r="E4140" i="1"/>
  <c r="E4141" i="1"/>
  <c r="E4142" i="1"/>
  <c r="E4143" i="1"/>
  <c r="E4144" i="1"/>
  <c r="E4145" i="1"/>
  <c r="E4146" i="1"/>
  <c r="E4147" i="1"/>
  <c r="E4148" i="1"/>
  <c r="E4149" i="1"/>
  <c r="E4150" i="1"/>
  <c r="E4151" i="1"/>
  <c r="E4152" i="1"/>
  <c r="E4153" i="1"/>
  <c r="E4154" i="1"/>
  <c r="E4155" i="1"/>
  <c r="E4156" i="1"/>
  <c r="E4157" i="1"/>
  <c r="E4158" i="1"/>
  <c r="E4159" i="1"/>
  <c r="E4160" i="1"/>
  <c r="E4161" i="1"/>
  <c r="E4162" i="1"/>
  <c r="E4163" i="1"/>
  <c r="E4164" i="1"/>
  <c r="E4165" i="1"/>
  <c r="E4166" i="1"/>
  <c r="E4167" i="1"/>
  <c r="E4168" i="1"/>
  <c r="E4169" i="1"/>
  <c r="E4170" i="1"/>
  <c r="E4171" i="1"/>
  <c r="E4172" i="1"/>
  <c r="E4173" i="1"/>
  <c r="E4174" i="1"/>
  <c r="E4175" i="1"/>
  <c r="E4176" i="1"/>
  <c r="E4177" i="1"/>
  <c r="E4178" i="1"/>
  <c r="E4179" i="1"/>
  <c r="E4180" i="1"/>
  <c r="E4181" i="1"/>
  <c r="E4182" i="1"/>
  <c r="E4183" i="1"/>
  <c r="E4184" i="1"/>
  <c r="E4185" i="1"/>
  <c r="E4186" i="1"/>
  <c r="E4187" i="1"/>
  <c r="E4188" i="1"/>
  <c r="E4189" i="1"/>
  <c r="E4190" i="1"/>
  <c r="E4191" i="1"/>
  <c r="E4192" i="1"/>
  <c r="E4193" i="1"/>
  <c r="E4194" i="1"/>
  <c r="E4195" i="1"/>
  <c r="E4196" i="1"/>
  <c r="E4197" i="1"/>
  <c r="E4198" i="1"/>
  <c r="E4199" i="1"/>
  <c r="E4200" i="1"/>
  <c r="E4201" i="1"/>
  <c r="E4202" i="1"/>
  <c r="E4203" i="1"/>
  <c r="E4204" i="1"/>
  <c r="E4205" i="1"/>
  <c r="E4206" i="1"/>
  <c r="E4207" i="1"/>
  <c r="E4208" i="1"/>
  <c r="E4209" i="1"/>
  <c r="E4210" i="1"/>
  <c r="E4211" i="1"/>
  <c r="E4212" i="1"/>
  <c r="E4213" i="1"/>
  <c r="E4214" i="1"/>
  <c r="E4215" i="1"/>
  <c r="E4216" i="1"/>
  <c r="E4217" i="1"/>
  <c r="E4218" i="1"/>
  <c r="E4219" i="1"/>
  <c r="E4220" i="1"/>
  <c r="E4221" i="1"/>
  <c r="E4222" i="1"/>
  <c r="E4223" i="1"/>
  <c r="E4224" i="1"/>
  <c r="E4225" i="1"/>
  <c r="E4226" i="1"/>
  <c r="E4227" i="1"/>
  <c r="E4228" i="1"/>
  <c r="E4229" i="1"/>
  <c r="E4230" i="1"/>
  <c r="E4231" i="1"/>
  <c r="E4232" i="1"/>
  <c r="E4233" i="1"/>
  <c r="E4234" i="1"/>
  <c r="E4235" i="1"/>
  <c r="E4236" i="1"/>
  <c r="E4237" i="1"/>
  <c r="E4238" i="1"/>
  <c r="E4239" i="1"/>
  <c r="E4240" i="1"/>
  <c r="E4241" i="1"/>
  <c r="E4242" i="1"/>
  <c r="E4243" i="1"/>
  <c r="E4244" i="1"/>
  <c r="E4245" i="1"/>
  <c r="E4246" i="1"/>
  <c r="E4247" i="1"/>
  <c r="E4248" i="1"/>
  <c r="E4249" i="1"/>
  <c r="E4250" i="1"/>
  <c r="E4251" i="1"/>
  <c r="E4252" i="1"/>
  <c r="E4253" i="1"/>
  <c r="E4254" i="1"/>
  <c r="E4255" i="1"/>
  <c r="E4256" i="1"/>
  <c r="E4257" i="1"/>
  <c r="E4258" i="1"/>
  <c r="E4259" i="1"/>
  <c r="E4260" i="1"/>
  <c r="E4261" i="1"/>
  <c r="E4262" i="1"/>
  <c r="E4263" i="1"/>
  <c r="E4264" i="1"/>
  <c r="E4265" i="1"/>
  <c r="E4266" i="1"/>
  <c r="E4267" i="1"/>
  <c r="E4268" i="1"/>
  <c r="E4269" i="1"/>
  <c r="E4270" i="1"/>
  <c r="E4271" i="1"/>
  <c r="E4272" i="1"/>
  <c r="E4273" i="1"/>
  <c r="E4274" i="1"/>
  <c r="E4275" i="1"/>
  <c r="E4276" i="1"/>
  <c r="E4277" i="1"/>
  <c r="E4278" i="1"/>
  <c r="E4279" i="1"/>
  <c r="E4280" i="1"/>
  <c r="E4281" i="1"/>
  <c r="E4282" i="1"/>
  <c r="E4283" i="1"/>
  <c r="E4284" i="1"/>
  <c r="E4285" i="1"/>
  <c r="E4286" i="1"/>
  <c r="E4287" i="1"/>
  <c r="E4288" i="1"/>
  <c r="E4289" i="1"/>
  <c r="E4290" i="1"/>
  <c r="E4291" i="1"/>
  <c r="E4292" i="1"/>
  <c r="E4293" i="1"/>
  <c r="E4294" i="1"/>
  <c r="E4295" i="1"/>
  <c r="E4296" i="1"/>
  <c r="E4297" i="1"/>
  <c r="E4298" i="1"/>
  <c r="E4299" i="1"/>
  <c r="E4300" i="1"/>
  <c r="E4301" i="1"/>
  <c r="E4302" i="1"/>
  <c r="E4303" i="1"/>
  <c r="E4304" i="1"/>
  <c r="E4305" i="1"/>
  <c r="E4306" i="1"/>
  <c r="E4307" i="1"/>
  <c r="E4308" i="1"/>
  <c r="E4309" i="1"/>
  <c r="E4310" i="1"/>
  <c r="E4311" i="1"/>
  <c r="E4312" i="1"/>
  <c r="E4313" i="1"/>
  <c r="E4314" i="1"/>
  <c r="E4315" i="1"/>
  <c r="E4316" i="1"/>
  <c r="E4317" i="1"/>
  <c r="E4318" i="1"/>
  <c r="E4319" i="1"/>
  <c r="E4320" i="1"/>
  <c r="E4321" i="1"/>
  <c r="E4322" i="1"/>
  <c r="E4323" i="1"/>
  <c r="E4324" i="1"/>
  <c r="E4325" i="1"/>
  <c r="E4326" i="1"/>
  <c r="E4327" i="1"/>
  <c r="E4328" i="1"/>
  <c r="E4329" i="1"/>
  <c r="E4330" i="1"/>
  <c r="E4331" i="1"/>
  <c r="E4332" i="1"/>
  <c r="E4333" i="1"/>
  <c r="E4334" i="1"/>
  <c r="E4335" i="1"/>
  <c r="E4336" i="1"/>
  <c r="E4337" i="1"/>
  <c r="E4338" i="1"/>
  <c r="E4339" i="1"/>
  <c r="E4340" i="1"/>
  <c r="E4341" i="1"/>
  <c r="E4342" i="1"/>
  <c r="E4343" i="1"/>
  <c r="E4344" i="1"/>
  <c r="E4345" i="1"/>
  <c r="E4346" i="1"/>
  <c r="E4347" i="1"/>
  <c r="E4348" i="1"/>
  <c r="E4349" i="1"/>
  <c r="E4350" i="1"/>
  <c r="E4351" i="1"/>
  <c r="E4352" i="1"/>
  <c r="E4353" i="1"/>
  <c r="E4354" i="1"/>
  <c r="E4355" i="1"/>
  <c r="E4356" i="1"/>
  <c r="E4357" i="1"/>
  <c r="E4358" i="1"/>
  <c r="E4359" i="1"/>
  <c r="E4360" i="1"/>
  <c r="E4361" i="1"/>
  <c r="E4362" i="1"/>
  <c r="E4363" i="1"/>
  <c r="E4364" i="1"/>
  <c r="E4365" i="1"/>
  <c r="E4366" i="1"/>
  <c r="E4367" i="1"/>
  <c r="E4368" i="1"/>
  <c r="E4369" i="1"/>
  <c r="E4370" i="1"/>
  <c r="E4371" i="1"/>
  <c r="E4372" i="1"/>
  <c r="E4373" i="1"/>
  <c r="E4374" i="1"/>
  <c r="E4375" i="1"/>
  <c r="E4376" i="1"/>
  <c r="E4377" i="1"/>
  <c r="E4378" i="1"/>
  <c r="E4379" i="1"/>
  <c r="E4380" i="1"/>
  <c r="E4381" i="1"/>
  <c r="E4382" i="1"/>
  <c r="E4383" i="1"/>
  <c r="E4384" i="1"/>
  <c r="E4385" i="1"/>
  <c r="E4386" i="1"/>
  <c r="E4387" i="1"/>
  <c r="E4388" i="1"/>
  <c r="E4389" i="1"/>
  <c r="E4390" i="1"/>
  <c r="E4391" i="1"/>
  <c r="E4392" i="1"/>
  <c r="E4393" i="1"/>
  <c r="E4394" i="1"/>
  <c r="E4395" i="1"/>
  <c r="E4396" i="1"/>
  <c r="E4397" i="1"/>
  <c r="E4398" i="1"/>
  <c r="E4399" i="1"/>
  <c r="E4400" i="1"/>
  <c r="E4401" i="1"/>
  <c r="E4402" i="1"/>
  <c r="E4403" i="1"/>
  <c r="E4404" i="1"/>
  <c r="E4405" i="1"/>
  <c r="E4406" i="1"/>
  <c r="E4407" i="1"/>
  <c r="E4408" i="1"/>
  <c r="E4409" i="1"/>
  <c r="E4410" i="1"/>
  <c r="E4411" i="1"/>
  <c r="E4412" i="1"/>
  <c r="E4413" i="1"/>
  <c r="E4414" i="1"/>
  <c r="E4415" i="1"/>
  <c r="E4416" i="1"/>
  <c r="E4417" i="1"/>
  <c r="E4418" i="1"/>
  <c r="E4419" i="1"/>
  <c r="E4420" i="1"/>
  <c r="E4421" i="1"/>
  <c r="E4422" i="1"/>
  <c r="E4423" i="1"/>
  <c r="E4424" i="1"/>
  <c r="E4425" i="1"/>
  <c r="E4426" i="1"/>
  <c r="E4427" i="1"/>
  <c r="E4428" i="1"/>
  <c r="E4429" i="1"/>
  <c r="E4430" i="1"/>
  <c r="E4431" i="1"/>
  <c r="E4432" i="1"/>
  <c r="E4433" i="1"/>
  <c r="E4434" i="1"/>
  <c r="E4435" i="1"/>
  <c r="E4436" i="1"/>
  <c r="E4437" i="1"/>
  <c r="E4438" i="1"/>
  <c r="E4439" i="1"/>
  <c r="E4440" i="1"/>
  <c r="E4441" i="1"/>
  <c r="E4442" i="1"/>
  <c r="E4443" i="1"/>
  <c r="E4444" i="1"/>
  <c r="E4445" i="1"/>
  <c r="E4446" i="1"/>
  <c r="E4447" i="1"/>
  <c r="E4448" i="1"/>
  <c r="E4449" i="1"/>
  <c r="E4450" i="1"/>
  <c r="E4451" i="1"/>
  <c r="E4452" i="1"/>
  <c r="E4453" i="1"/>
  <c r="E4454" i="1"/>
  <c r="E4455" i="1"/>
  <c r="E4456" i="1"/>
  <c r="E4457" i="1"/>
  <c r="E4458" i="1"/>
  <c r="E4459" i="1"/>
  <c r="E4460" i="1"/>
  <c r="E4461" i="1"/>
  <c r="E4462" i="1"/>
  <c r="E4463" i="1"/>
  <c r="E4464" i="1"/>
  <c r="E4465" i="1"/>
  <c r="E4466" i="1"/>
  <c r="E4467" i="1"/>
  <c r="E4468" i="1"/>
  <c r="E4469" i="1"/>
  <c r="E4470" i="1"/>
  <c r="E4471" i="1"/>
  <c r="E4472" i="1"/>
  <c r="E4473" i="1"/>
  <c r="E4474" i="1"/>
  <c r="E4475" i="1"/>
  <c r="E4476" i="1"/>
  <c r="E4477" i="1"/>
  <c r="E4478" i="1"/>
  <c r="E4479" i="1"/>
  <c r="E4480" i="1"/>
  <c r="E4481" i="1"/>
  <c r="E4482" i="1"/>
  <c r="E4483" i="1"/>
  <c r="E4484" i="1"/>
  <c r="E4485" i="1"/>
  <c r="E4486" i="1"/>
  <c r="E4487" i="1"/>
  <c r="E4488" i="1"/>
  <c r="E4489" i="1"/>
  <c r="E4490" i="1"/>
  <c r="E4491" i="1"/>
  <c r="E4492" i="1"/>
  <c r="E4493" i="1"/>
  <c r="E4494" i="1"/>
  <c r="E4495" i="1"/>
  <c r="E4496" i="1"/>
  <c r="E4497" i="1"/>
  <c r="E4498" i="1"/>
  <c r="E4499" i="1"/>
  <c r="E4500" i="1"/>
  <c r="E4501" i="1"/>
  <c r="E4502" i="1"/>
  <c r="E4503" i="1"/>
  <c r="E4504" i="1"/>
  <c r="E4505" i="1"/>
  <c r="E4506" i="1"/>
  <c r="E4507" i="1"/>
  <c r="E4508" i="1"/>
  <c r="E4509" i="1"/>
  <c r="E4510" i="1"/>
  <c r="E4511" i="1"/>
  <c r="E4512" i="1"/>
  <c r="E4513" i="1"/>
  <c r="E4514" i="1"/>
  <c r="E4515" i="1"/>
  <c r="E4516" i="1"/>
  <c r="E4517" i="1"/>
  <c r="E4518" i="1"/>
  <c r="E4519" i="1"/>
  <c r="E4520" i="1"/>
  <c r="E4521" i="1"/>
  <c r="E4522" i="1"/>
  <c r="E4523" i="1"/>
  <c r="E4524" i="1"/>
  <c r="E4525" i="1"/>
  <c r="E4526" i="1"/>
  <c r="E4527" i="1"/>
  <c r="E4528" i="1"/>
  <c r="E4529" i="1"/>
  <c r="E4530" i="1"/>
  <c r="E4531" i="1"/>
  <c r="E4532" i="1"/>
  <c r="E4533" i="1"/>
  <c r="E4534" i="1"/>
  <c r="E4535" i="1"/>
  <c r="E4536" i="1"/>
  <c r="E4537" i="1"/>
  <c r="E4538" i="1"/>
  <c r="E4539" i="1"/>
  <c r="E4540" i="1"/>
  <c r="E4541" i="1"/>
  <c r="E4542" i="1"/>
  <c r="E4543" i="1"/>
  <c r="E4544" i="1"/>
  <c r="E4545" i="1"/>
  <c r="E4546" i="1"/>
  <c r="E4547" i="1"/>
  <c r="E4548" i="1"/>
  <c r="E4549" i="1"/>
  <c r="E4550" i="1"/>
  <c r="E4551" i="1"/>
  <c r="E4552" i="1"/>
  <c r="E4553" i="1"/>
  <c r="E4554" i="1"/>
  <c r="E4555" i="1"/>
  <c r="E4556" i="1"/>
  <c r="E4557" i="1"/>
  <c r="E4558" i="1"/>
  <c r="E4559" i="1"/>
  <c r="E4560" i="1"/>
  <c r="E4561" i="1"/>
  <c r="E4562" i="1"/>
  <c r="E4563" i="1"/>
  <c r="E4564" i="1"/>
  <c r="E4565" i="1"/>
  <c r="E4566" i="1"/>
  <c r="E4567" i="1"/>
  <c r="E4568" i="1"/>
  <c r="E4569" i="1"/>
  <c r="E4570" i="1"/>
  <c r="E4571" i="1"/>
  <c r="E4572" i="1"/>
  <c r="E4573" i="1"/>
  <c r="E4574" i="1"/>
  <c r="E4575" i="1"/>
  <c r="E4576" i="1"/>
  <c r="E4577" i="1"/>
  <c r="E4578" i="1"/>
  <c r="E4579" i="1"/>
  <c r="E4580" i="1"/>
  <c r="E4581" i="1"/>
  <c r="E4582" i="1"/>
  <c r="E4583" i="1"/>
  <c r="E4584" i="1"/>
  <c r="E4585" i="1"/>
  <c r="E4586" i="1"/>
  <c r="E4587" i="1"/>
  <c r="E4588" i="1"/>
  <c r="E4589" i="1"/>
  <c r="E4590" i="1"/>
  <c r="E4591" i="1"/>
  <c r="E4592" i="1"/>
  <c r="E4593" i="1"/>
  <c r="E4594" i="1"/>
  <c r="E4595" i="1"/>
  <c r="E4596" i="1"/>
  <c r="E4597" i="1"/>
  <c r="E4598" i="1"/>
  <c r="E4599" i="1"/>
  <c r="E4600" i="1"/>
  <c r="E4601" i="1"/>
  <c r="E4602" i="1"/>
  <c r="E4603" i="1"/>
  <c r="E4604" i="1"/>
  <c r="E4605" i="1"/>
  <c r="E4606" i="1"/>
  <c r="E4607" i="1"/>
  <c r="E4608" i="1"/>
  <c r="E4609" i="1"/>
  <c r="E4610" i="1"/>
  <c r="E4611" i="1"/>
  <c r="E4612" i="1"/>
  <c r="E4613" i="1"/>
  <c r="E4614" i="1"/>
  <c r="E4615" i="1"/>
  <c r="E4616" i="1"/>
  <c r="E4617" i="1"/>
  <c r="E4618" i="1"/>
  <c r="E4619" i="1"/>
  <c r="E4620" i="1"/>
  <c r="E4621" i="1"/>
  <c r="E4622" i="1"/>
  <c r="E4623" i="1"/>
  <c r="E4624" i="1"/>
  <c r="E4625" i="1"/>
  <c r="E4626" i="1"/>
  <c r="E4627" i="1"/>
  <c r="E4628" i="1"/>
  <c r="E4629" i="1"/>
  <c r="E4630" i="1"/>
  <c r="E4631" i="1"/>
  <c r="E4632" i="1"/>
  <c r="E4633" i="1"/>
  <c r="E4634" i="1"/>
  <c r="E4635" i="1"/>
  <c r="E4636" i="1"/>
  <c r="E4637" i="1"/>
  <c r="E4638" i="1"/>
  <c r="E4639" i="1"/>
  <c r="E4640" i="1"/>
  <c r="E4641" i="1"/>
  <c r="E4642" i="1"/>
  <c r="E4643" i="1"/>
  <c r="E4644" i="1"/>
  <c r="E4645" i="1"/>
  <c r="E4646" i="1"/>
  <c r="E4647" i="1"/>
  <c r="E4648" i="1"/>
  <c r="E4649" i="1"/>
  <c r="E4650" i="1"/>
  <c r="E4651" i="1"/>
  <c r="E4652" i="1"/>
  <c r="E4653" i="1"/>
  <c r="E4654" i="1"/>
  <c r="E4655" i="1"/>
  <c r="E4656" i="1"/>
  <c r="E4657" i="1"/>
  <c r="E4658" i="1"/>
  <c r="E4659" i="1"/>
  <c r="E4660" i="1"/>
  <c r="E4661" i="1"/>
  <c r="E4662" i="1"/>
  <c r="E4663" i="1"/>
  <c r="E4664" i="1"/>
  <c r="E4665" i="1"/>
  <c r="E4666" i="1"/>
  <c r="E4667" i="1"/>
  <c r="E4668" i="1"/>
  <c r="E4669" i="1"/>
  <c r="E4670" i="1"/>
  <c r="E4671" i="1"/>
  <c r="E4672" i="1"/>
  <c r="E4673" i="1"/>
  <c r="E4674" i="1"/>
  <c r="E4675" i="1"/>
  <c r="E4676" i="1"/>
  <c r="E4677" i="1"/>
  <c r="E4678" i="1"/>
  <c r="E4679" i="1"/>
  <c r="E4680" i="1"/>
  <c r="E4681" i="1"/>
  <c r="E4682" i="1"/>
  <c r="E4683" i="1"/>
  <c r="E4684" i="1"/>
  <c r="E4685" i="1"/>
  <c r="E4686" i="1"/>
  <c r="E4687" i="1"/>
  <c r="E4688" i="1"/>
  <c r="E4689" i="1"/>
  <c r="E4690" i="1"/>
  <c r="E4691" i="1"/>
  <c r="E4692" i="1"/>
  <c r="E4693" i="1"/>
  <c r="E4694" i="1"/>
  <c r="E4695" i="1"/>
  <c r="E4696" i="1"/>
  <c r="E4697" i="1"/>
  <c r="E4698" i="1"/>
  <c r="E4699" i="1"/>
  <c r="E4700" i="1"/>
  <c r="E4701" i="1"/>
  <c r="E4702" i="1"/>
  <c r="E4703" i="1"/>
  <c r="E4704" i="1"/>
  <c r="E4705" i="1"/>
  <c r="E4706" i="1"/>
  <c r="E4707" i="1"/>
  <c r="E4708" i="1"/>
  <c r="E4709" i="1"/>
  <c r="E4710" i="1"/>
  <c r="E4711" i="1"/>
  <c r="E4712" i="1"/>
  <c r="E4713" i="1"/>
  <c r="E4714" i="1"/>
  <c r="E4715" i="1"/>
  <c r="E4716" i="1"/>
  <c r="E4717" i="1"/>
  <c r="E4718" i="1"/>
  <c r="E4719" i="1"/>
  <c r="E4720" i="1"/>
  <c r="E4721" i="1"/>
  <c r="E4722" i="1"/>
  <c r="E4723" i="1"/>
  <c r="E4724" i="1"/>
  <c r="E4725" i="1"/>
  <c r="E4726" i="1"/>
  <c r="E4727" i="1"/>
  <c r="E4728" i="1"/>
  <c r="E4729" i="1"/>
  <c r="E4730" i="1"/>
  <c r="E4731" i="1"/>
  <c r="E4732" i="1"/>
  <c r="E4733" i="1"/>
  <c r="E4734" i="1"/>
  <c r="E4735" i="1"/>
  <c r="E4736" i="1"/>
  <c r="E4737" i="1"/>
  <c r="E4738" i="1"/>
  <c r="E4739" i="1"/>
  <c r="E4740" i="1"/>
  <c r="E4741" i="1"/>
  <c r="E4742" i="1"/>
  <c r="E4743" i="1"/>
  <c r="E4744" i="1"/>
  <c r="E4745" i="1"/>
  <c r="E4746" i="1"/>
  <c r="E4747" i="1"/>
  <c r="E4748" i="1"/>
  <c r="E4749" i="1"/>
  <c r="E4750" i="1"/>
  <c r="E4751" i="1"/>
  <c r="E4752" i="1"/>
  <c r="E4753" i="1"/>
  <c r="E4754" i="1"/>
  <c r="E4755" i="1"/>
  <c r="E4756" i="1"/>
  <c r="E4757" i="1"/>
  <c r="E4758" i="1"/>
  <c r="E4759" i="1"/>
  <c r="E4760" i="1"/>
  <c r="E4761" i="1"/>
  <c r="E4762" i="1"/>
  <c r="E4763" i="1"/>
  <c r="E4764" i="1"/>
  <c r="E4765" i="1"/>
  <c r="E4766" i="1"/>
  <c r="E4767" i="1"/>
  <c r="E4768" i="1"/>
  <c r="E4769" i="1"/>
  <c r="E4770" i="1"/>
  <c r="E4771" i="1"/>
  <c r="E4772" i="1"/>
  <c r="E4773" i="1"/>
  <c r="E4774" i="1"/>
  <c r="E4775" i="1"/>
  <c r="E4776" i="1"/>
  <c r="E4777" i="1"/>
  <c r="E4778" i="1"/>
  <c r="E4779" i="1"/>
  <c r="E4780" i="1"/>
  <c r="E4781" i="1"/>
  <c r="E4782" i="1"/>
  <c r="E4783" i="1"/>
  <c r="E4784" i="1"/>
  <c r="E4785" i="1"/>
  <c r="E4786" i="1"/>
  <c r="E4787" i="1"/>
  <c r="E4788" i="1"/>
  <c r="E4789" i="1"/>
  <c r="E4790" i="1"/>
  <c r="E4791" i="1"/>
  <c r="E4792" i="1"/>
  <c r="E4793" i="1"/>
  <c r="E4794" i="1"/>
  <c r="E4795" i="1"/>
  <c r="E4796" i="1"/>
  <c r="E4797" i="1"/>
  <c r="E4798" i="1"/>
  <c r="E4799" i="1"/>
  <c r="E4800" i="1"/>
  <c r="E4801" i="1"/>
  <c r="E4802" i="1"/>
  <c r="E4803" i="1"/>
  <c r="E4804" i="1"/>
  <c r="E4805" i="1"/>
  <c r="E4806" i="1"/>
  <c r="E4807" i="1"/>
  <c r="E4808" i="1"/>
  <c r="E4809" i="1"/>
  <c r="E4810" i="1"/>
  <c r="E4811" i="1"/>
  <c r="E4812" i="1"/>
  <c r="E4813" i="1"/>
  <c r="E4814" i="1"/>
  <c r="E4815" i="1"/>
  <c r="E4816" i="1"/>
  <c r="E4817" i="1"/>
  <c r="E4818" i="1"/>
  <c r="E4819" i="1"/>
  <c r="E4820" i="1"/>
  <c r="E4821" i="1"/>
  <c r="E4822" i="1"/>
  <c r="E4823" i="1"/>
  <c r="E4824" i="1"/>
  <c r="E4825" i="1"/>
  <c r="E4826" i="1"/>
  <c r="E4827" i="1"/>
  <c r="E4828" i="1"/>
  <c r="E4829" i="1"/>
  <c r="E4830" i="1"/>
  <c r="E4831" i="1"/>
  <c r="E4832" i="1"/>
  <c r="E4833" i="1"/>
  <c r="E4834" i="1"/>
  <c r="E4835" i="1"/>
  <c r="E4836" i="1"/>
  <c r="E4837" i="1"/>
  <c r="E4838" i="1"/>
  <c r="E4839" i="1"/>
  <c r="E4840" i="1"/>
  <c r="E4841" i="1"/>
  <c r="E4842" i="1"/>
  <c r="E4843" i="1"/>
  <c r="E4844" i="1"/>
  <c r="E4845" i="1"/>
  <c r="E4846" i="1"/>
  <c r="E4847" i="1"/>
  <c r="E4848" i="1"/>
  <c r="E4849" i="1"/>
  <c r="E4850" i="1"/>
  <c r="E4851" i="1"/>
  <c r="E4852" i="1"/>
  <c r="E4853" i="1"/>
  <c r="E4854" i="1"/>
  <c r="E4855" i="1"/>
  <c r="E4856" i="1"/>
  <c r="E4857" i="1"/>
  <c r="E4858" i="1"/>
  <c r="E4859" i="1"/>
  <c r="E4860" i="1"/>
  <c r="E4861" i="1"/>
  <c r="E4862" i="1"/>
  <c r="E4863" i="1"/>
  <c r="E4864" i="1"/>
  <c r="E4865" i="1"/>
  <c r="E4866" i="1"/>
  <c r="E4867" i="1"/>
  <c r="E4868" i="1"/>
  <c r="E4869" i="1"/>
  <c r="E4870" i="1"/>
  <c r="E4871" i="1"/>
  <c r="E4872" i="1"/>
  <c r="E4873" i="1"/>
  <c r="E4874" i="1"/>
  <c r="E4875" i="1"/>
  <c r="E4876" i="1"/>
  <c r="E4877" i="1"/>
  <c r="E4878" i="1"/>
  <c r="E4879" i="1"/>
  <c r="E4880" i="1"/>
  <c r="E4881" i="1"/>
  <c r="E4882" i="1"/>
  <c r="E4883" i="1"/>
  <c r="E4884" i="1"/>
  <c r="E4885" i="1"/>
  <c r="E4886" i="1"/>
  <c r="E4887" i="1"/>
  <c r="E4888" i="1"/>
  <c r="E4889" i="1"/>
  <c r="E4890" i="1"/>
  <c r="E4891" i="1"/>
  <c r="E4892" i="1"/>
  <c r="E4893" i="1"/>
  <c r="E4894" i="1"/>
  <c r="E4895" i="1"/>
  <c r="E4896" i="1"/>
  <c r="E4897" i="1"/>
  <c r="E4898" i="1"/>
  <c r="E4899" i="1"/>
  <c r="E4900" i="1"/>
  <c r="E4901" i="1"/>
  <c r="E4902" i="1"/>
  <c r="E4903" i="1"/>
  <c r="E4904" i="1"/>
  <c r="E4905" i="1"/>
  <c r="E4906" i="1"/>
  <c r="E4907" i="1"/>
  <c r="E4908" i="1"/>
  <c r="E4909" i="1"/>
  <c r="E4910" i="1"/>
  <c r="E4911" i="1"/>
  <c r="E4912" i="1"/>
  <c r="E4913" i="1"/>
  <c r="E4914" i="1"/>
  <c r="E4915" i="1"/>
  <c r="E4916" i="1"/>
  <c r="E4917" i="1"/>
  <c r="E4918" i="1"/>
  <c r="E4919" i="1"/>
  <c r="E4920" i="1"/>
  <c r="E4921" i="1"/>
  <c r="E4922" i="1"/>
  <c r="E4923" i="1"/>
  <c r="E4924" i="1"/>
  <c r="E4925" i="1"/>
  <c r="E4926" i="1"/>
  <c r="E4927" i="1"/>
  <c r="E4928" i="1"/>
  <c r="E4929" i="1"/>
  <c r="E4930" i="1"/>
  <c r="E4931" i="1"/>
  <c r="E4932" i="1"/>
  <c r="E4933" i="1"/>
  <c r="E4934" i="1"/>
  <c r="E4935" i="1"/>
  <c r="E4936" i="1"/>
  <c r="E4937" i="1"/>
  <c r="E4938" i="1"/>
  <c r="E4939" i="1"/>
  <c r="E4940" i="1"/>
  <c r="E4941" i="1"/>
  <c r="E4942" i="1"/>
  <c r="E4943" i="1"/>
  <c r="E4944" i="1"/>
  <c r="E4945" i="1"/>
  <c r="E4946" i="1"/>
  <c r="E4947" i="1"/>
  <c r="E4948" i="1"/>
  <c r="E4949" i="1"/>
  <c r="E4950" i="1"/>
  <c r="E4951" i="1"/>
  <c r="E4952" i="1"/>
  <c r="E4953" i="1"/>
  <c r="E4954" i="1"/>
  <c r="E4955" i="1"/>
  <c r="E4956" i="1"/>
  <c r="E4957" i="1"/>
  <c r="E4958" i="1"/>
  <c r="E4959" i="1"/>
  <c r="E4960" i="1"/>
  <c r="E4961" i="1"/>
  <c r="E4962" i="1"/>
  <c r="E4963" i="1"/>
  <c r="E4964" i="1"/>
  <c r="E4965" i="1"/>
  <c r="E4966" i="1"/>
  <c r="E4967" i="1"/>
  <c r="E4968" i="1"/>
  <c r="E4969" i="1"/>
  <c r="E4970" i="1"/>
  <c r="E4971" i="1"/>
  <c r="E4972" i="1"/>
  <c r="E4973" i="1"/>
  <c r="E4974" i="1"/>
  <c r="E4975" i="1"/>
  <c r="E4976" i="1"/>
  <c r="E4977" i="1"/>
  <c r="E4978" i="1"/>
  <c r="E4979" i="1"/>
  <c r="E4980" i="1"/>
  <c r="E4981" i="1"/>
  <c r="E4982" i="1"/>
  <c r="E4983" i="1"/>
  <c r="E4984" i="1"/>
  <c r="E4985" i="1"/>
  <c r="E4986" i="1"/>
  <c r="E4987" i="1"/>
  <c r="E4988" i="1"/>
  <c r="E4989" i="1"/>
  <c r="E4990" i="1"/>
  <c r="E4991" i="1"/>
  <c r="E4992" i="1"/>
  <c r="E4993" i="1"/>
  <c r="E4994" i="1"/>
  <c r="E4995" i="1"/>
  <c r="E4996" i="1"/>
  <c r="E4997" i="1"/>
  <c r="E4998" i="1"/>
  <c r="E4999" i="1"/>
  <c r="E5000" i="1"/>
  <c r="E5001" i="1"/>
  <c r="E5002" i="1"/>
  <c r="E5003" i="1"/>
  <c r="E5004" i="1"/>
  <c r="E5005" i="1"/>
  <c r="E5006" i="1"/>
  <c r="E5007" i="1"/>
  <c r="E5008" i="1"/>
  <c r="E5009" i="1"/>
  <c r="E5010" i="1"/>
  <c r="E5011" i="1"/>
  <c r="E5012" i="1"/>
  <c r="E5013" i="1"/>
  <c r="E5014" i="1"/>
  <c r="E5015" i="1"/>
  <c r="E5016" i="1"/>
  <c r="E5017" i="1"/>
  <c r="E5018" i="1"/>
  <c r="E5019" i="1"/>
  <c r="E5020" i="1"/>
  <c r="E5021" i="1"/>
  <c r="E5022" i="1"/>
  <c r="E5023" i="1"/>
  <c r="E5024" i="1"/>
  <c r="E5025" i="1"/>
  <c r="E5026" i="1"/>
  <c r="E5027" i="1"/>
  <c r="E5028" i="1"/>
  <c r="E5029" i="1"/>
  <c r="E5030" i="1"/>
  <c r="E5031" i="1"/>
  <c r="E5032" i="1"/>
  <c r="E5033" i="1"/>
  <c r="E5034" i="1"/>
  <c r="E5035" i="1"/>
  <c r="E5036" i="1"/>
  <c r="E5037" i="1"/>
  <c r="E5038" i="1"/>
  <c r="E5039" i="1"/>
  <c r="E5040" i="1"/>
  <c r="E5041" i="1"/>
  <c r="E5042" i="1"/>
  <c r="E5043" i="1"/>
  <c r="E5044" i="1"/>
  <c r="E5045" i="1"/>
  <c r="E5046" i="1"/>
  <c r="E5047" i="1"/>
  <c r="E5048" i="1"/>
  <c r="E5049" i="1"/>
  <c r="E5050" i="1"/>
  <c r="E5051" i="1"/>
  <c r="E5052" i="1"/>
  <c r="E5053" i="1"/>
  <c r="E5054" i="1"/>
  <c r="E5055" i="1"/>
  <c r="E5056" i="1"/>
  <c r="E5057" i="1"/>
  <c r="E5058" i="1"/>
  <c r="E5059" i="1"/>
  <c r="E5060" i="1"/>
  <c r="E5061" i="1"/>
  <c r="E5062" i="1"/>
  <c r="E5063" i="1"/>
  <c r="E5064" i="1"/>
  <c r="E5065" i="1"/>
  <c r="E5066" i="1"/>
  <c r="E5067" i="1"/>
  <c r="E5068" i="1"/>
  <c r="E5069" i="1"/>
  <c r="E5070" i="1"/>
  <c r="E5071" i="1"/>
  <c r="E5072" i="1"/>
  <c r="E5073" i="1"/>
  <c r="E5074" i="1"/>
  <c r="E5075" i="1"/>
  <c r="E5076" i="1"/>
  <c r="E5077" i="1"/>
  <c r="E5078" i="1"/>
  <c r="E5079" i="1"/>
  <c r="E5080" i="1"/>
  <c r="E5081" i="1"/>
  <c r="E5082" i="1"/>
  <c r="E5083" i="1"/>
  <c r="E5084" i="1"/>
  <c r="E5085" i="1"/>
  <c r="E5086" i="1"/>
  <c r="E5087" i="1"/>
  <c r="E5088" i="1"/>
  <c r="E5089" i="1"/>
  <c r="E5090" i="1"/>
  <c r="E5091" i="1"/>
  <c r="E5092" i="1"/>
  <c r="E5093" i="1"/>
  <c r="E5094" i="1"/>
  <c r="E5095" i="1"/>
  <c r="E5096" i="1"/>
  <c r="E5097" i="1"/>
  <c r="E5098" i="1"/>
  <c r="E5099" i="1"/>
  <c r="E5100" i="1"/>
  <c r="E5101" i="1"/>
  <c r="E5102" i="1"/>
  <c r="E5103" i="1"/>
  <c r="E5104" i="1"/>
  <c r="E5105" i="1"/>
  <c r="E5106" i="1"/>
  <c r="E5107" i="1"/>
  <c r="E5108" i="1"/>
  <c r="E5109" i="1"/>
  <c r="E5110" i="1"/>
  <c r="E5111" i="1"/>
  <c r="E5112" i="1"/>
  <c r="E5113" i="1"/>
  <c r="E5114" i="1"/>
  <c r="E5115" i="1"/>
  <c r="E5116" i="1"/>
  <c r="E5117" i="1"/>
  <c r="E5118" i="1"/>
  <c r="E5119" i="1"/>
  <c r="E5120" i="1"/>
  <c r="E5121" i="1"/>
  <c r="E5122" i="1"/>
  <c r="E5123" i="1"/>
  <c r="E5124" i="1"/>
  <c r="E5125" i="1"/>
  <c r="E5126" i="1"/>
  <c r="E5127" i="1"/>
  <c r="E5128" i="1"/>
  <c r="E5129" i="1"/>
  <c r="E5130" i="1"/>
  <c r="E5131" i="1"/>
  <c r="E5132" i="1"/>
  <c r="E5133" i="1"/>
  <c r="E5134" i="1"/>
  <c r="E5135" i="1"/>
  <c r="E5136" i="1"/>
  <c r="E5137" i="1"/>
  <c r="E5138" i="1"/>
  <c r="E5139" i="1"/>
  <c r="E5140" i="1"/>
  <c r="E5141" i="1"/>
  <c r="E5142" i="1"/>
  <c r="E5143" i="1"/>
  <c r="E5144" i="1"/>
  <c r="E5145" i="1"/>
  <c r="E5146" i="1"/>
  <c r="E5147" i="1"/>
  <c r="E5148" i="1"/>
  <c r="E5149" i="1"/>
  <c r="E5150" i="1"/>
  <c r="E5151" i="1"/>
  <c r="E5152" i="1"/>
  <c r="E5153" i="1"/>
  <c r="E5154" i="1"/>
  <c r="E5155" i="1"/>
  <c r="E5156" i="1"/>
  <c r="E5157" i="1"/>
  <c r="E5158" i="1"/>
  <c r="E5159" i="1"/>
  <c r="E5160" i="1"/>
  <c r="E5161" i="1"/>
  <c r="E5162" i="1"/>
  <c r="E5163" i="1"/>
  <c r="E5164" i="1"/>
  <c r="E5165" i="1"/>
  <c r="E5166" i="1"/>
  <c r="E5167" i="1"/>
  <c r="E5168" i="1"/>
  <c r="E5169" i="1"/>
  <c r="E5170" i="1"/>
  <c r="E5171" i="1"/>
  <c r="E5172" i="1"/>
  <c r="E5173" i="1"/>
  <c r="E5174" i="1"/>
  <c r="E5175" i="1"/>
  <c r="E5176" i="1"/>
  <c r="E5177" i="1"/>
  <c r="E5178" i="1"/>
  <c r="E5179" i="1"/>
  <c r="E5180" i="1"/>
  <c r="E5181" i="1"/>
  <c r="E5182" i="1"/>
  <c r="E5183" i="1"/>
  <c r="E5184" i="1"/>
  <c r="E5185" i="1"/>
  <c r="E5186" i="1"/>
  <c r="E5187" i="1"/>
  <c r="E5188" i="1"/>
  <c r="E5189" i="1"/>
  <c r="E5190" i="1"/>
  <c r="E5191" i="1"/>
  <c r="E5192" i="1"/>
  <c r="E5193" i="1"/>
  <c r="E5194" i="1"/>
  <c r="E5195" i="1"/>
  <c r="E5196" i="1"/>
  <c r="E5197" i="1"/>
  <c r="E5198" i="1"/>
  <c r="E5199" i="1"/>
  <c r="E5200" i="1"/>
  <c r="E5201" i="1"/>
  <c r="E5202" i="1"/>
  <c r="E5203" i="1"/>
  <c r="E5204" i="1"/>
  <c r="E5205" i="1"/>
  <c r="E5206" i="1"/>
  <c r="E5207" i="1"/>
  <c r="E5208" i="1"/>
  <c r="E5209" i="1"/>
  <c r="E5210" i="1"/>
  <c r="E5211" i="1"/>
  <c r="E5212" i="1"/>
  <c r="E5213" i="1"/>
  <c r="E5214" i="1"/>
  <c r="E5215" i="1"/>
  <c r="E5216" i="1"/>
  <c r="E5217" i="1"/>
  <c r="E5218" i="1"/>
  <c r="E5219" i="1"/>
  <c r="E5220" i="1"/>
  <c r="E5221" i="1"/>
  <c r="E5222" i="1"/>
  <c r="E5223" i="1"/>
  <c r="E5224" i="1"/>
  <c r="E5225" i="1"/>
  <c r="E5226" i="1"/>
  <c r="E5227" i="1"/>
  <c r="E5228" i="1"/>
  <c r="E5229" i="1"/>
  <c r="E5230" i="1"/>
  <c r="E5231" i="1"/>
  <c r="E5232" i="1"/>
  <c r="E5233" i="1"/>
  <c r="E5234" i="1"/>
  <c r="E5235" i="1"/>
  <c r="E5236" i="1"/>
  <c r="E5237" i="1"/>
  <c r="E5238" i="1"/>
  <c r="E5239" i="1"/>
  <c r="E5240" i="1"/>
  <c r="E5241" i="1"/>
  <c r="E5242" i="1"/>
  <c r="E5243" i="1"/>
  <c r="E5244" i="1"/>
  <c r="E5245" i="1"/>
  <c r="E5246" i="1"/>
  <c r="E5247" i="1"/>
  <c r="E5248" i="1"/>
  <c r="E5249" i="1"/>
  <c r="E5250" i="1"/>
  <c r="E5251" i="1"/>
  <c r="E5252" i="1"/>
  <c r="E5253" i="1"/>
  <c r="E5254" i="1"/>
  <c r="E5255" i="1"/>
  <c r="E5256" i="1"/>
  <c r="E5257" i="1"/>
  <c r="E5258" i="1"/>
  <c r="E5259" i="1"/>
  <c r="E5260" i="1"/>
  <c r="E5261" i="1"/>
  <c r="E5262" i="1"/>
  <c r="E5263" i="1"/>
  <c r="E5264" i="1"/>
  <c r="E5265" i="1"/>
  <c r="E5266" i="1"/>
  <c r="E5267" i="1"/>
  <c r="E5268" i="1"/>
  <c r="E5269" i="1"/>
  <c r="E5270" i="1"/>
  <c r="E5271" i="1"/>
  <c r="E5272" i="1"/>
  <c r="E5273" i="1"/>
  <c r="E5274" i="1"/>
  <c r="E5275" i="1"/>
  <c r="E5276" i="1"/>
  <c r="E5277" i="1"/>
  <c r="E5278" i="1"/>
  <c r="E5279" i="1"/>
  <c r="E5280" i="1"/>
  <c r="E5281" i="1"/>
  <c r="E5282" i="1"/>
  <c r="E5283" i="1"/>
  <c r="E5284" i="1"/>
  <c r="E5285" i="1"/>
  <c r="E5286" i="1"/>
  <c r="E5287" i="1"/>
  <c r="E5288" i="1"/>
  <c r="E5289" i="1"/>
  <c r="E5290" i="1"/>
  <c r="E5291" i="1"/>
  <c r="E5292" i="1"/>
  <c r="E5293" i="1"/>
  <c r="E5294" i="1"/>
  <c r="E5295" i="1"/>
  <c r="E5296" i="1"/>
  <c r="E5297" i="1"/>
  <c r="E5298" i="1"/>
  <c r="E5299" i="1"/>
  <c r="E5300" i="1"/>
  <c r="E5301" i="1"/>
  <c r="E5302" i="1"/>
  <c r="E5303" i="1"/>
  <c r="E5304" i="1"/>
  <c r="E5305" i="1"/>
  <c r="E5306" i="1"/>
  <c r="E5307" i="1"/>
  <c r="E5308" i="1"/>
  <c r="E5309" i="1"/>
  <c r="E5310" i="1"/>
  <c r="E5311" i="1"/>
  <c r="E5312" i="1"/>
  <c r="E5313" i="1"/>
  <c r="E5314" i="1"/>
  <c r="E5315" i="1"/>
  <c r="E5316" i="1"/>
  <c r="E5317" i="1"/>
  <c r="E5318" i="1"/>
  <c r="E5319" i="1"/>
  <c r="E5320" i="1"/>
  <c r="E5321" i="1"/>
  <c r="E5322" i="1"/>
  <c r="E5323" i="1"/>
  <c r="E5324" i="1"/>
  <c r="E5325" i="1"/>
  <c r="E5326" i="1"/>
  <c r="E5327" i="1"/>
  <c r="E5328" i="1"/>
  <c r="E5329" i="1"/>
  <c r="E5330" i="1"/>
  <c r="E5331" i="1"/>
  <c r="E5332" i="1"/>
  <c r="E5333" i="1"/>
  <c r="E5334" i="1"/>
  <c r="E5335" i="1"/>
  <c r="E5336" i="1"/>
  <c r="E5337" i="1"/>
  <c r="E5338" i="1"/>
  <c r="E5339" i="1"/>
  <c r="E5340" i="1"/>
  <c r="E5341" i="1"/>
  <c r="E5342" i="1"/>
  <c r="E5343" i="1"/>
  <c r="E5344" i="1"/>
  <c r="E5345" i="1"/>
  <c r="E5346" i="1"/>
  <c r="E5347" i="1"/>
  <c r="E5348" i="1"/>
  <c r="E5349" i="1"/>
  <c r="E5350" i="1"/>
  <c r="E5351" i="1"/>
  <c r="E5352" i="1"/>
  <c r="E5353" i="1"/>
  <c r="E5354" i="1"/>
  <c r="E5355" i="1"/>
  <c r="E5356" i="1"/>
  <c r="E5357" i="1"/>
  <c r="E5358" i="1"/>
  <c r="E5359" i="1"/>
  <c r="E5360" i="1"/>
  <c r="E5361" i="1"/>
  <c r="E5362" i="1"/>
  <c r="E5363" i="1"/>
  <c r="E5364" i="1"/>
  <c r="E5365" i="1"/>
  <c r="E5366" i="1"/>
  <c r="E5367" i="1"/>
  <c r="E5368" i="1"/>
  <c r="E5369" i="1"/>
  <c r="E5370" i="1"/>
  <c r="E5371" i="1"/>
  <c r="E5372" i="1"/>
  <c r="E5373" i="1"/>
  <c r="E5374" i="1"/>
  <c r="E5375" i="1"/>
  <c r="E5376" i="1"/>
  <c r="E5377" i="1"/>
  <c r="E5378" i="1"/>
  <c r="E5379" i="1"/>
  <c r="E5380" i="1"/>
  <c r="E5381" i="1"/>
  <c r="E5382" i="1"/>
  <c r="E5383" i="1"/>
  <c r="E5384" i="1"/>
  <c r="E5385" i="1"/>
  <c r="E5386" i="1"/>
  <c r="E5387" i="1"/>
  <c r="E5388" i="1"/>
  <c r="E5389" i="1"/>
  <c r="E5390" i="1"/>
  <c r="E5391" i="1"/>
  <c r="E5392" i="1"/>
  <c r="E5393" i="1"/>
  <c r="E5394" i="1"/>
  <c r="E5395" i="1"/>
  <c r="E5396" i="1"/>
  <c r="E5397" i="1"/>
  <c r="E5398" i="1"/>
  <c r="E5399" i="1"/>
  <c r="E5400" i="1"/>
  <c r="E5401" i="1"/>
  <c r="E5402" i="1"/>
  <c r="E5403" i="1"/>
  <c r="E5404" i="1"/>
  <c r="E5405" i="1"/>
  <c r="E5406" i="1"/>
  <c r="E5407" i="1"/>
  <c r="E5408" i="1"/>
  <c r="E5409" i="1"/>
  <c r="E5410" i="1"/>
  <c r="E5411" i="1"/>
  <c r="E5412" i="1"/>
  <c r="E5413" i="1"/>
  <c r="E5414" i="1"/>
  <c r="E5415" i="1"/>
  <c r="E5416" i="1"/>
  <c r="E5417" i="1"/>
  <c r="E5418" i="1"/>
  <c r="E5419" i="1"/>
  <c r="E5420" i="1"/>
  <c r="E5421" i="1"/>
  <c r="E5422" i="1"/>
  <c r="E5423" i="1"/>
  <c r="E5424" i="1"/>
  <c r="E5425" i="1"/>
  <c r="E5426" i="1"/>
  <c r="E5427" i="1"/>
  <c r="E5428" i="1"/>
  <c r="E5429" i="1"/>
  <c r="E5430" i="1"/>
  <c r="E5431" i="1"/>
  <c r="E5432" i="1"/>
  <c r="E5433" i="1"/>
  <c r="E5434" i="1"/>
  <c r="E5435" i="1"/>
  <c r="E5436" i="1"/>
  <c r="E5437" i="1"/>
  <c r="E5438" i="1"/>
  <c r="E5439" i="1"/>
  <c r="E5440" i="1"/>
  <c r="E5441" i="1"/>
  <c r="E5442" i="1"/>
  <c r="E5443" i="1"/>
  <c r="E5444" i="1"/>
  <c r="E5445" i="1"/>
  <c r="E5446" i="1"/>
  <c r="E5447" i="1"/>
  <c r="E5448" i="1"/>
  <c r="E5449" i="1"/>
  <c r="E5450" i="1"/>
  <c r="E5451" i="1"/>
  <c r="E5452" i="1"/>
  <c r="E5453" i="1"/>
  <c r="E5454" i="1"/>
  <c r="E5455" i="1"/>
  <c r="E5456" i="1"/>
  <c r="E5457" i="1"/>
  <c r="E5458" i="1"/>
  <c r="E5459" i="1"/>
  <c r="E5460" i="1"/>
  <c r="E5461" i="1"/>
  <c r="E5462" i="1"/>
  <c r="E5463" i="1"/>
  <c r="E5464" i="1"/>
  <c r="E5465" i="1"/>
  <c r="E5466" i="1"/>
  <c r="E5467" i="1"/>
  <c r="E5468" i="1"/>
  <c r="E5469" i="1"/>
  <c r="E5470" i="1"/>
  <c r="E5471" i="1"/>
  <c r="E5472" i="1"/>
  <c r="E5473" i="1"/>
  <c r="E5474" i="1"/>
  <c r="E5475" i="1"/>
  <c r="E5476" i="1"/>
  <c r="E5477" i="1"/>
  <c r="E5478" i="1"/>
  <c r="E5479" i="1"/>
  <c r="E5480" i="1"/>
  <c r="E5481" i="1"/>
  <c r="E5482" i="1"/>
  <c r="E5483" i="1"/>
  <c r="E5484" i="1"/>
  <c r="E5485" i="1"/>
  <c r="E5486" i="1"/>
  <c r="E5487" i="1"/>
  <c r="E5488" i="1"/>
  <c r="E5489" i="1"/>
  <c r="E5490" i="1"/>
  <c r="E5491" i="1"/>
  <c r="E5492" i="1"/>
  <c r="E5493" i="1"/>
  <c r="E5494" i="1"/>
  <c r="E5495" i="1"/>
  <c r="E5496" i="1"/>
  <c r="E5497" i="1"/>
  <c r="E5498" i="1"/>
  <c r="E5499" i="1"/>
  <c r="E5500" i="1"/>
  <c r="E5501" i="1"/>
  <c r="E5502" i="1"/>
  <c r="E5503" i="1"/>
  <c r="E5504" i="1"/>
  <c r="E5505" i="1"/>
  <c r="E5506" i="1"/>
  <c r="E5507" i="1"/>
  <c r="E5508" i="1"/>
  <c r="E5509" i="1"/>
  <c r="E5510" i="1"/>
  <c r="E5511" i="1"/>
  <c r="E5512" i="1"/>
  <c r="E5513" i="1"/>
  <c r="E5514" i="1"/>
  <c r="E5515" i="1"/>
  <c r="E5516" i="1"/>
  <c r="E5517" i="1"/>
  <c r="E5518" i="1"/>
  <c r="E5519" i="1"/>
  <c r="E5520" i="1"/>
  <c r="E5521" i="1"/>
  <c r="E5522" i="1"/>
  <c r="E5523" i="1"/>
  <c r="E5524" i="1"/>
  <c r="E5525" i="1"/>
  <c r="E5526" i="1"/>
  <c r="E5527" i="1"/>
  <c r="E5528" i="1"/>
  <c r="E5529" i="1"/>
  <c r="E5530" i="1"/>
  <c r="E5531" i="1"/>
  <c r="E5532" i="1"/>
  <c r="E5533" i="1"/>
  <c r="E5534" i="1"/>
  <c r="E5535" i="1"/>
  <c r="E5536" i="1"/>
  <c r="E5537" i="1"/>
  <c r="E5538" i="1"/>
  <c r="E5539" i="1"/>
  <c r="E5540" i="1"/>
  <c r="E5541" i="1"/>
  <c r="E5542" i="1"/>
  <c r="E5543" i="1"/>
  <c r="E5544" i="1"/>
  <c r="E5545" i="1"/>
  <c r="E5546" i="1"/>
  <c r="E5547" i="1"/>
  <c r="E5548" i="1"/>
  <c r="E5549" i="1"/>
  <c r="E5550" i="1"/>
  <c r="E5551" i="1"/>
  <c r="E5552" i="1"/>
  <c r="E5553" i="1"/>
  <c r="E5554" i="1"/>
  <c r="E5555" i="1"/>
  <c r="E5556" i="1"/>
  <c r="E5557" i="1"/>
  <c r="E5558" i="1"/>
  <c r="E5559" i="1"/>
  <c r="E5560" i="1"/>
  <c r="E5561" i="1"/>
  <c r="E5562" i="1"/>
  <c r="E5563" i="1"/>
  <c r="E5564" i="1"/>
  <c r="E5565" i="1"/>
  <c r="E5566" i="1"/>
  <c r="E5567" i="1"/>
  <c r="E5568" i="1"/>
  <c r="E5569" i="1"/>
  <c r="E5570" i="1"/>
  <c r="E5571" i="1"/>
  <c r="E5572" i="1"/>
  <c r="E5573" i="1"/>
  <c r="E5574" i="1"/>
  <c r="E5575" i="1"/>
  <c r="E5576" i="1"/>
  <c r="E5577" i="1"/>
  <c r="E5578" i="1"/>
  <c r="E5579" i="1"/>
  <c r="E5580" i="1"/>
  <c r="E5581" i="1"/>
  <c r="E5582" i="1"/>
  <c r="E5583" i="1"/>
  <c r="E5584" i="1"/>
  <c r="E5585" i="1"/>
  <c r="E5586" i="1"/>
  <c r="E5587" i="1"/>
  <c r="E5588" i="1"/>
  <c r="E5589" i="1"/>
  <c r="E5590" i="1"/>
  <c r="E5591" i="1"/>
  <c r="E5592" i="1"/>
  <c r="E5593" i="1"/>
  <c r="E5594" i="1"/>
  <c r="E5595" i="1"/>
  <c r="E5596" i="1"/>
  <c r="E5597" i="1"/>
  <c r="E5598" i="1"/>
  <c r="E5599" i="1"/>
  <c r="E5600" i="1"/>
  <c r="E5601" i="1"/>
  <c r="E5602" i="1"/>
  <c r="E5603" i="1"/>
  <c r="E5604" i="1"/>
  <c r="E5605" i="1"/>
  <c r="E5606" i="1"/>
  <c r="E5607" i="1"/>
  <c r="E5608" i="1"/>
  <c r="E5609" i="1"/>
  <c r="E5610" i="1"/>
  <c r="E5611" i="1"/>
  <c r="E5612" i="1"/>
  <c r="E5613" i="1"/>
  <c r="E5614" i="1"/>
  <c r="E5615" i="1"/>
  <c r="E5616" i="1"/>
  <c r="E5617" i="1"/>
  <c r="E5618" i="1"/>
  <c r="E5619" i="1"/>
  <c r="E5620" i="1"/>
  <c r="E5621" i="1"/>
  <c r="E5622" i="1"/>
  <c r="E5623" i="1"/>
  <c r="E5624" i="1"/>
  <c r="E5625" i="1"/>
  <c r="E5626" i="1"/>
  <c r="E5627" i="1"/>
  <c r="E5628" i="1"/>
  <c r="E5629" i="1"/>
  <c r="E5630" i="1"/>
  <c r="E5631" i="1"/>
  <c r="E5632" i="1"/>
  <c r="E5633" i="1"/>
  <c r="E5634" i="1"/>
  <c r="E5635" i="1"/>
  <c r="E5636" i="1"/>
  <c r="E5637" i="1"/>
  <c r="E5638" i="1"/>
  <c r="E5639" i="1"/>
  <c r="E5640" i="1"/>
  <c r="E5641" i="1"/>
  <c r="E5642" i="1"/>
  <c r="E5643" i="1"/>
  <c r="E5644" i="1"/>
  <c r="E5645" i="1"/>
  <c r="E5646" i="1"/>
  <c r="E5647" i="1"/>
  <c r="E5648" i="1"/>
  <c r="E5649" i="1"/>
  <c r="E5650" i="1"/>
  <c r="E5651" i="1"/>
  <c r="E5652" i="1"/>
  <c r="E5653" i="1"/>
  <c r="E5654" i="1"/>
  <c r="E5655" i="1"/>
  <c r="E5656" i="1"/>
  <c r="E5657" i="1"/>
  <c r="E5658" i="1"/>
  <c r="E5659" i="1"/>
  <c r="E5660" i="1"/>
  <c r="E5661" i="1"/>
  <c r="E5662" i="1"/>
  <c r="E5663" i="1"/>
  <c r="E5664" i="1"/>
  <c r="E5665" i="1"/>
  <c r="E5666" i="1"/>
  <c r="E5667" i="1"/>
  <c r="E5668" i="1"/>
  <c r="E5669" i="1"/>
  <c r="E5670" i="1"/>
  <c r="E5671" i="1"/>
  <c r="E5672" i="1"/>
  <c r="E5673" i="1"/>
  <c r="E5674" i="1"/>
  <c r="E5675" i="1"/>
  <c r="E5676" i="1"/>
  <c r="E5677" i="1"/>
  <c r="E5678" i="1"/>
  <c r="E5679" i="1"/>
  <c r="E5680" i="1"/>
  <c r="E5681" i="1"/>
  <c r="E5682" i="1"/>
  <c r="E5683" i="1"/>
  <c r="E5684" i="1"/>
  <c r="E5685" i="1"/>
  <c r="E5686" i="1"/>
  <c r="E5687" i="1"/>
  <c r="E5688" i="1"/>
  <c r="E5689" i="1"/>
  <c r="E5690" i="1"/>
  <c r="E5691" i="1"/>
  <c r="E5692" i="1"/>
  <c r="E5693" i="1"/>
  <c r="E5694" i="1"/>
  <c r="E5695" i="1"/>
  <c r="E5696" i="1"/>
  <c r="E5697" i="1"/>
  <c r="E5698" i="1"/>
  <c r="E5699" i="1"/>
  <c r="E5700" i="1"/>
  <c r="E5701" i="1"/>
  <c r="E5702" i="1"/>
  <c r="E5703" i="1"/>
  <c r="E5704" i="1"/>
  <c r="E5705" i="1"/>
  <c r="E5706" i="1"/>
  <c r="E5707" i="1"/>
  <c r="E5708" i="1"/>
  <c r="E5709" i="1"/>
  <c r="E5710" i="1"/>
  <c r="E5711" i="1"/>
  <c r="E5712" i="1"/>
  <c r="E5713" i="1"/>
  <c r="E5714" i="1"/>
  <c r="E5715" i="1"/>
  <c r="E5716" i="1"/>
  <c r="E5717" i="1"/>
  <c r="E5718" i="1"/>
  <c r="E5719" i="1"/>
  <c r="E5720" i="1"/>
  <c r="E5721" i="1"/>
  <c r="E5722" i="1"/>
  <c r="E5723" i="1"/>
  <c r="E5724" i="1"/>
  <c r="E5725" i="1"/>
  <c r="E5726" i="1"/>
  <c r="E5727" i="1"/>
  <c r="E5728" i="1"/>
  <c r="E5729" i="1"/>
  <c r="E5730" i="1"/>
  <c r="E5731" i="1"/>
  <c r="E5732" i="1"/>
  <c r="E5733" i="1"/>
  <c r="E5734" i="1"/>
  <c r="E5735" i="1"/>
  <c r="E5736" i="1"/>
  <c r="E5737" i="1"/>
  <c r="E5738" i="1"/>
  <c r="E5739" i="1"/>
  <c r="E5740" i="1"/>
  <c r="E5741" i="1"/>
  <c r="E5742" i="1"/>
  <c r="E5743" i="1"/>
  <c r="E5744" i="1"/>
  <c r="E5745" i="1"/>
  <c r="E5746" i="1"/>
  <c r="E5747" i="1"/>
  <c r="E5748" i="1"/>
  <c r="E5749" i="1"/>
  <c r="E5750" i="1"/>
  <c r="E5751" i="1"/>
  <c r="E5752" i="1"/>
  <c r="E5753" i="1"/>
  <c r="E5754" i="1"/>
  <c r="E5755" i="1"/>
  <c r="E5756" i="1"/>
  <c r="E5757" i="1"/>
  <c r="E5758" i="1"/>
  <c r="E5759" i="1"/>
  <c r="E5760" i="1"/>
  <c r="E5761" i="1"/>
  <c r="E5762" i="1"/>
  <c r="E5763" i="1"/>
  <c r="E5764" i="1"/>
  <c r="E5765" i="1"/>
  <c r="E5766" i="1"/>
  <c r="E5767" i="1"/>
  <c r="E5768" i="1"/>
  <c r="E5769" i="1"/>
  <c r="E5770" i="1"/>
  <c r="E5771" i="1"/>
  <c r="E5772" i="1"/>
  <c r="E5773" i="1"/>
  <c r="E5774" i="1"/>
  <c r="E5775" i="1"/>
  <c r="E5776" i="1"/>
  <c r="E5777" i="1"/>
  <c r="E5778" i="1"/>
  <c r="E5779" i="1"/>
  <c r="E5780" i="1"/>
  <c r="E5781" i="1"/>
  <c r="E5782" i="1"/>
  <c r="E5783" i="1"/>
  <c r="E5784" i="1"/>
  <c r="E5785" i="1"/>
  <c r="E5786" i="1"/>
  <c r="E5787" i="1"/>
  <c r="E5788" i="1"/>
  <c r="E5789" i="1"/>
  <c r="E5790" i="1"/>
  <c r="E5791" i="1"/>
  <c r="E5792" i="1"/>
  <c r="E5793" i="1"/>
  <c r="E5794" i="1"/>
  <c r="E5795" i="1"/>
  <c r="E5796" i="1"/>
  <c r="E5797" i="1"/>
  <c r="E5798" i="1"/>
  <c r="E5799" i="1"/>
  <c r="E5800" i="1"/>
  <c r="E5801" i="1"/>
  <c r="E5802" i="1"/>
  <c r="E5803" i="1"/>
  <c r="E5804" i="1"/>
  <c r="E5805" i="1"/>
  <c r="E5806" i="1"/>
  <c r="E5807" i="1"/>
  <c r="E5808" i="1"/>
  <c r="E5809" i="1"/>
  <c r="E5810" i="1"/>
  <c r="E5811" i="1"/>
  <c r="E5812" i="1"/>
  <c r="E5813" i="1"/>
  <c r="E5814" i="1"/>
  <c r="E5815" i="1"/>
  <c r="E5816" i="1"/>
  <c r="E5817" i="1"/>
  <c r="E5818" i="1"/>
  <c r="E5819" i="1"/>
  <c r="E5820" i="1"/>
  <c r="E5821" i="1"/>
  <c r="E5822" i="1"/>
  <c r="E5823" i="1"/>
  <c r="E5824" i="1"/>
  <c r="E5825" i="1"/>
  <c r="E5826" i="1"/>
  <c r="E5827" i="1"/>
  <c r="E5828" i="1"/>
  <c r="E5829" i="1"/>
  <c r="E5830" i="1"/>
  <c r="E5831" i="1"/>
  <c r="E5832" i="1"/>
  <c r="E5833" i="1"/>
  <c r="E5834" i="1"/>
  <c r="E5835" i="1"/>
  <c r="E5836" i="1"/>
  <c r="E5837" i="1"/>
  <c r="E5838" i="1"/>
  <c r="E5839" i="1"/>
  <c r="E5840" i="1"/>
  <c r="E5841" i="1"/>
  <c r="E5842" i="1"/>
  <c r="E5843" i="1"/>
  <c r="E5844" i="1"/>
  <c r="E5845" i="1"/>
  <c r="E5846" i="1"/>
  <c r="E5847" i="1"/>
  <c r="E5848" i="1"/>
  <c r="E5849" i="1"/>
  <c r="E5850" i="1"/>
  <c r="E5851" i="1"/>
  <c r="E5852" i="1"/>
  <c r="E5853" i="1"/>
  <c r="E5854" i="1"/>
  <c r="E5855" i="1"/>
  <c r="E5856" i="1"/>
  <c r="E5857" i="1"/>
  <c r="E5858" i="1"/>
  <c r="E5859" i="1"/>
  <c r="E5860" i="1"/>
  <c r="E5861" i="1"/>
  <c r="E5862" i="1"/>
  <c r="E5863" i="1"/>
  <c r="E5864" i="1"/>
  <c r="E5865" i="1"/>
  <c r="E5866" i="1"/>
  <c r="E5867" i="1"/>
  <c r="E5868" i="1"/>
  <c r="E5869" i="1"/>
  <c r="E5870" i="1"/>
  <c r="E5871" i="1"/>
  <c r="E5872" i="1"/>
  <c r="E5873" i="1"/>
  <c r="E5874" i="1"/>
  <c r="E5875" i="1"/>
  <c r="E5876" i="1"/>
  <c r="E5877" i="1"/>
  <c r="E5878" i="1"/>
  <c r="E5879" i="1"/>
  <c r="E5880" i="1"/>
  <c r="E5881" i="1"/>
  <c r="E5882" i="1"/>
  <c r="E5883" i="1"/>
  <c r="E5884" i="1"/>
  <c r="E5885" i="1"/>
  <c r="E5886" i="1"/>
  <c r="E5887" i="1"/>
  <c r="E5888" i="1"/>
  <c r="E5889" i="1"/>
  <c r="E5890" i="1"/>
  <c r="E5891" i="1"/>
  <c r="E5892" i="1"/>
  <c r="E5893" i="1"/>
  <c r="E5894" i="1"/>
  <c r="E5895" i="1"/>
  <c r="E5896" i="1"/>
  <c r="E5897" i="1"/>
  <c r="E5898" i="1"/>
  <c r="E5899" i="1"/>
  <c r="E5900" i="1"/>
  <c r="E5901" i="1"/>
  <c r="E5902" i="1"/>
  <c r="E5903" i="1"/>
  <c r="E5904" i="1"/>
  <c r="E5905" i="1"/>
  <c r="E5906" i="1"/>
  <c r="E5907" i="1"/>
  <c r="E5908" i="1"/>
  <c r="E5909" i="1"/>
  <c r="E5910" i="1"/>
  <c r="E5911" i="1"/>
  <c r="E5912" i="1"/>
  <c r="E5913" i="1"/>
  <c r="E5914" i="1"/>
  <c r="E5915" i="1"/>
  <c r="E5916" i="1"/>
  <c r="E5917" i="1"/>
  <c r="E5918" i="1"/>
  <c r="E5919" i="1"/>
  <c r="E5920" i="1"/>
  <c r="E5921" i="1"/>
  <c r="E5922" i="1"/>
  <c r="E5923" i="1"/>
  <c r="E5924" i="1"/>
  <c r="E5925" i="1"/>
  <c r="E5926" i="1"/>
  <c r="E5927" i="1"/>
  <c r="E5928" i="1"/>
  <c r="E5929" i="1"/>
  <c r="E5930" i="1"/>
  <c r="E5931" i="1"/>
  <c r="E5932" i="1"/>
  <c r="E5933" i="1"/>
  <c r="E5934" i="1"/>
  <c r="E5935" i="1"/>
  <c r="E5936" i="1"/>
  <c r="E5937" i="1"/>
  <c r="E5938" i="1"/>
  <c r="E5939" i="1"/>
  <c r="E5940" i="1"/>
  <c r="E5941" i="1"/>
  <c r="E5942" i="1"/>
  <c r="E5943" i="1"/>
  <c r="E5944" i="1"/>
  <c r="E5945" i="1"/>
  <c r="E5946" i="1"/>
  <c r="E5947" i="1"/>
  <c r="E5948" i="1"/>
  <c r="E5949" i="1"/>
  <c r="E5950" i="1"/>
  <c r="E5951" i="1"/>
  <c r="E5952" i="1"/>
  <c r="E5953" i="1"/>
  <c r="E5954" i="1"/>
  <c r="E5955" i="1"/>
  <c r="E5956" i="1"/>
  <c r="E5957" i="1"/>
  <c r="E5958" i="1"/>
  <c r="E5959" i="1"/>
  <c r="E5960" i="1"/>
  <c r="E5961" i="1"/>
  <c r="E5962" i="1"/>
  <c r="E5963" i="1"/>
  <c r="E5964" i="1"/>
  <c r="E5965" i="1"/>
  <c r="E5966" i="1"/>
  <c r="E5967" i="1"/>
  <c r="E5968" i="1"/>
  <c r="E5969" i="1"/>
  <c r="E5970" i="1"/>
  <c r="E5971" i="1"/>
  <c r="E5972" i="1"/>
  <c r="E5973" i="1"/>
  <c r="E5974" i="1"/>
  <c r="E5975" i="1"/>
  <c r="E5976" i="1"/>
  <c r="E5977" i="1"/>
  <c r="E5978" i="1"/>
  <c r="E5979" i="1"/>
  <c r="E5980" i="1"/>
  <c r="E5981" i="1"/>
  <c r="E5982" i="1"/>
  <c r="E5983" i="1"/>
  <c r="E5984" i="1"/>
  <c r="E5985" i="1"/>
  <c r="E5986" i="1"/>
  <c r="E5987" i="1"/>
  <c r="E5988" i="1"/>
  <c r="E5989" i="1"/>
  <c r="E5990" i="1"/>
  <c r="E5991" i="1"/>
  <c r="E5992" i="1"/>
  <c r="E5993" i="1"/>
  <c r="E5994" i="1"/>
  <c r="E5995" i="1"/>
  <c r="E5996" i="1"/>
  <c r="E5997" i="1"/>
  <c r="E5998" i="1"/>
  <c r="E5999" i="1"/>
  <c r="E6000" i="1"/>
  <c r="E6001" i="1"/>
  <c r="E6002" i="1"/>
  <c r="E6003" i="1"/>
  <c r="E6004" i="1"/>
  <c r="E6005" i="1"/>
  <c r="E6006" i="1"/>
  <c r="E6007" i="1"/>
  <c r="E6008" i="1"/>
  <c r="E6009" i="1"/>
  <c r="E6010" i="1"/>
  <c r="E6011" i="1"/>
  <c r="E6012" i="1"/>
  <c r="E6013" i="1"/>
  <c r="E6014" i="1"/>
  <c r="E6015" i="1"/>
  <c r="E6016" i="1"/>
  <c r="E6017" i="1"/>
  <c r="E6018" i="1"/>
  <c r="E6019" i="1"/>
  <c r="E6020" i="1"/>
  <c r="E6021" i="1"/>
  <c r="E6022" i="1"/>
  <c r="E6023" i="1"/>
  <c r="E6024" i="1"/>
  <c r="E6025" i="1"/>
  <c r="E6026" i="1"/>
  <c r="E6027" i="1"/>
  <c r="E6028" i="1"/>
  <c r="E6029" i="1"/>
  <c r="E6030" i="1"/>
  <c r="E6031" i="1"/>
  <c r="E6032" i="1"/>
  <c r="E6033" i="1"/>
  <c r="E6034" i="1"/>
  <c r="E6035" i="1"/>
  <c r="E6036" i="1"/>
  <c r="E6037" i="1"/>
  <c r="E6038" i="1"/>
  <c r="E6039" i="1"/>
  <c r="E6040" i="1"/>
  <c r="E6041" i="1"/>
  <c r="E6042" i="1"/>
  <c r="E6043" i="1"/>
  <c r="E6044" i="1"/>
  <c r="E6045" i="1"/>
  <c r="E6046" i="1"/>
  <c r="E6047" i="1"/>
  <c r="E6048" i="1"/>
  <c r="E6049" i="1"/>
  <c r="E6050" i="1"/>
  <c r="E6051" i="1"/>
  <c r="E6052" i="1"/>
  <c r="E6053" i="1"/>
  <c r="E6054" i="1"/>
  <c r="E6055" i="1"/>
  <c r="E6056" i="1"/>
  <c r="E6057" i="1"/>
  <c r="E6058" i="1"/>
  <c r="E6059" i="1"/>
  <c r="E6060" i="1"/>
  <c r="E6061" i="1"/>
  <c r="E6062" i="1"/>
  <c r="E6063" i="1"/>
  <c r="E6064" i="1"/>
  <c r="E6065" i="1"/>
  <c r="E6066" i="1"/>
  <c r="E6067" i="1"/>
  <c r="E6068" i="1"/>
  <c r="E6069" i="1"/>
  <c r="E6070" i="1"/>
  <c r="E6071" i="1"/>
  <c r="E6072" i="1"/>
  <c r="E6073" i="1"/>
  <c r="E6074" i="1"/>
  <c r="E6075" i="1"/>
  <c r="E6076" i="1"/>
  <c r="E6077" i="1"/>
  <c r="E6078" i="1"/>
  <c r="E6079" i="1"/>
  <c r="E6080" i="1"/>
  <c r="E6081" i="1"/>
  <c r="E6082" i="1"/>
  <c r="E6083" i="1"/>
  <c r="E6084" i="1"/>
  <c r="E6085" i="1"/>
  <c r="E6086" i="1"/>
  <c r="E6087" i="1"/>
  <c r="E6088" i="1"/>
  <c r="E6089" i="1"/>
  <c r="E6090" i="1"/>
  <c r="E6091" i="1"/>
  <c r="E6092" i="1"/>
  <c r="E6093" i="1"/>
  <c r="E6094" i="1"/>
  <c r="E6095" i="1"/>
  <c r="E6096" i="1"/>
  <c r="E6097" i="1"/>
  <c r="E6098" i="1"/>
  <c r="E6099" i="1"/>
  <c r="E6100" i="1"/>
  <c r="E6101" i="1"/>
  <c r="E6102" i="1"/>
  <c r="E6103" i="1"/>
  <c r="E6104" i="1"/>
  <c r="E6105" i="1"/>
  <c r="E6106" i="1"/>
  <c r="E6107" i="1"/>
  <c r="E6108" i="1"/>
  <c r="E6109" i="1"/>
  <c r="E6110" i="1"/>
  <c r="E6111" i="1"/>
  <c r="E6112" i="1"/>
  <c r="E6113" i="1"/>
  <c r="E6114" i="1"/>
  <c r="E6115" i="1"/>
  <c r="E6116" i="1"/>
  <c r="E6117" i="1"/>
  <c r="E6118" i="1"/>
  <c r="E6119" i="1"/>
  <c r="E6120" i="1"/>
  <c r="E6121" i="1"/>
  <c r="E6122" i="1"/>
  <c r="E6123" i="1"/>
  <c r="E6124" i="1"/>
  <c r="E6125" i="1"/>
  <c r="E6126" i="1"/>
  <c r="E6127" i="1"/>
  <c r="E6128" i="1"/>
  <c r="E6129" i="1"/>
  <c r="E6130" i="1"/>
  <c r="E6131" i="1"/>
  <c r="E6132" i="1"/>
  <c r="E6133" i="1"/>
  <c r="E6134" i="1"/>
  <c r="E6135" i="1"/>
  <c r="E6136" i="1"/>
  <c r="E6137" i="1"/>
  <c r="E6138" i="1"/>
  <c r="E6139" i="1"/>
  <c r="E6140" i="1"/>
  <c r="E6141" i="1"/>
  <c r="E6142" i="1"/>
  <c r="E6143" i="1"/>
  <c r="E6144" i="1"/>
  <c r="E6145" i="1"/>
  <c r="E6146" i="1"/>
  <c r="E6147" i="1"/>
  <c r="E6148" i="1"/>
  <c r="E6149" i="1"/>
  <c r="E6150" i="1"/>
  <c r="E6151" i="1"/>
  <c r="E6152" i="1"/>
  <c r="E6153" i="1"/>
  <c r="E6154" i="1"/>
  <c r="E6155" i="1"/>
  <c r="E6156" i="1"/>
  <c r="E6157" i="1"/>
  <c r="E6158" i="1"/>
  <c r="E6159" i="1"/>
  <c r="E6160" i="1"/>
  <c r="E6161" i="1"/>
  <c r="E6162" i="1"/>
  <c r="E6163" i="1"/>
  <c r="E6164" i="1"/>
  <c r="E6165" i="1"/>
  <c r="E6166" i="1"/>
  <c r="E6167" i="1"/>
  <c r="E6168" i="1"/>
  <c r="E6169" i="1"/>
  <c r="E6170" i="1"/>
  <c r="E6171" i="1"/>
  <c r="E6172" i="1"/>
  <c r="E6173" i="1"/>
  <c r="E6174" i="1"/>
  <c r="E6175" i="1"/>
  <c r="E6176" i="1"/>
  <c r="E6177" i="1"/>
  <c r="E6178" i="1"/>
  <c r="E6179" i="1"/>
  <c r="E6180" i="1"/>
  <c r="E6181" i="1"/>
  <c r="E6182" i="1"/>
  <c r="E6183" i="1"/>
  <c r="E6184" i="1"/>
  <c r="E6185" i="1"/>
  <c r="E6186" i="1"/>
  <c r="E6187" i="1"/>
  <c r="E6188" i="1"/>
  <c r="E6189" i="1"/>
  <c r="E6190" i="1"/>
  <c r="E6191" i="1"/>
  <c r="E6192" i="1"/>
  <c r="E6193" i="1"/>
  <c r="E6194" i="1"/>
  <c r="E6195" i="1"/>
  <c r="E6196" i="1"/>
  <c r="E6197" i="1"/>
  <c r="E6198" i="1"/>
  <c r="E6199" i="1"/>
  <c r="E6200" i="1"/>
  <c r="E6201" i="1"/>
  <c r="E6202" i="1"/>
  <c r="E6203" i="1"/>
  <c r="E6204" i="1"/>
  <c r="E6205" i="1"/>
  <c r="E6206" i="1"/>
  <c r="E6207" i="1"/>
  <c r="E6208" i="1"/>
  <c r="E6209" i="1"/>
  <c r="E6210" i="1"/>
  <c r="E6211" i="1"/>
  <c r="E6212" i="1"/>
  <c r="E6213" i="1"/>
  <c r="E6214" i="1"/>
  <c r="E6215" i="1"/>
  <c r="E6216" i="1"/>
  <c r="E6217" i="1"/>
  <c r="E6218" i="1"/>
  <c r="E6219" i="1"/>
  <c r="E6220" i="1"/>
  <c r="E6221" i="1"/>
  <c r="E6222" i="1"/>
  <c r="E6223" i="1"/>
  <c r="E6224" i="1"/>
  <c r="E6225" i="1"/>
  <c r="E6226" i="1"/>
  <c r="E6227" i="1"/>
  <c r="E6228" i="1"/>
  <c r="E6229" i="1"/>
  <c r="E6230" i="1"/>
  <c r="E6231" i="1"/>
  <c r="E6232" i="1"/>
  <c r="E6233" i="1"/>
  <c r="E6234" i="1"/>
  <c r="E6235" i="1"/>
  <c r="E6236" i="1"/>
  <c r="E6237" i="1"/>
  <c r="E6238" i="1"/>
  <c r="E6239" i="1"/>
  <c r="E6240" i="1"/>
  <c r="E6241" i="1"/>
  <c r="E6242" i="1"/>
  <c r="E6243" i="1"/>
  <c r="E6244" i="1"/>
  <c r="E6245" i="1"/>
  <c r="E6246" i="1"/>
  <c r="E6247" i="1"/>
  <c r="E6248" i="1"/>
  <c r="E6249" i="1"/>
  <c r="E6250" i="1"/>
  <c r="E6251" i="1"/>
  <c r="E6252" i="1"/>
  <c r="E6253" i="1"/>
  <c r="E6254" i="1"/>
  <c r="E6255" i="1"/>
  <c r="E6256" i="1"/>
  <c r="E6257" i="1"/>
  <c r="E6258" i="1"/>
  <c r="E6259" i="1"/>
  <c r="E6260" i="1"/>
  <c r="E6261" i="1"/>
  <c r="E6262" i="1"/>
  <c r="E6263" i="1"/>
  <c r="E6264" i="1"/>
  <c r="E6265" i="1"/>
  <c r="E6266" i="1"/>
  <c r="E6267" i="1"/>
  <c r="E6268" i="1"/>
  <c r="E6269" i="1"/>
  <c r="E6270" i="1"/>
  <c r="E6271" i="1"/>
  <c r="E6272" i="1"/>
  <c r="E6273" i="1"/>
  <c r="E6274" i="1"/>
  <c r="E6275" i="1"/>
  <c r="E6276" i="1"/>
  <c r="E6277" i="1"/>
  <c r="E6278" i="1"/>
  <c r="E6279" i="1"/>
  <c r="E6280" i="1"/>
  <c r="E6281" i="1"/>
  <c r="E6282" i="1"/>
  <c r="E6283" i="1"/>
  <c r="E6284" i="1"/>
  <c r="E6285" i="1"/>
  <c r="E6286" i="1"/>
  <c r="E6287" i="1"/>
  <c r="E6288" i="1"/>
  <c r="E6289" i="1"/>
  <c r="E6290" i="1"/>
  <c r="E6291" i="1"/>
  <c r="E6292" i="1"/>
  <c r="E6293" i="1"/>
  <c r="E6294" i="1"/>
  <c r="E6295" i="1"/>
  <c r="E6296" i="1"/>
  <c r="E6297" i="1"/>
  <c r="E6298" i="1"/>
  <c r="E6299" i="1"/>
  <c r="E6300" i="1"/>
  <c r="E6301" i="1"/>
  <c r="E6302" i="1"/>
  <c r="E6303" i="1"/>
  <c r="E6304" i="1"/>
  <c r="E6305" i="1"/>
  <c r="E6306" i="1"/>
  <c r="E6307" i="1"/>
  <c r="E6308" i="1"/>
  <c r="E6309" i="1"/>
  <c r="E6310" i="1"/>
  <c r="E6311" i="1"/>
  <c r="E6312" i="1"/>
  <c r="E6313" i="1"/>
  <c r="E6314" i="1"/>
  <c r="E6315" i="1"/>
  <c r="E6316" i="1"/>
  <c r="E6317" i="1"/>
  <c r="E6318" i="1"/>
  <c r="E6319" i="1"/>
  <c r="E6320" i="1"/>
  <c r="E6321" i="1"/>
  <c r="E6322" i="1"/>
  <c r="E6323" i="1"/>
  <c r="E6324" i="1"/>
  <c r="E6325" i="1"/>
  <c r="E6326" i="1"/>
  <c r="E6327" i="1"/>
  <c r="E6328" i="1"/>
  <c r="E6329" i="1"/>
  <c r="E6330" i="1"/>
  <c r="E6331" i="1"/>
  <c r="E6332" i="1"/>
  <c r="E6333" i="1"/>
  <c r="E6334" i="1"/>
  <c r="E6335" i="1"/>
  <c r="E6336" i="1"/>
  <c r="E6337" i="1"/>
  <c r="E6338" i="1"/>
  <c r="E6339" i="1"/>
  <c r="E6340" i="1"/>
  <c r="E6341" i="1"/>
  <c r="E6342" i="1"/>
  <c r="E6343" i="1"/>
  <c r="E6344" i="1"/>
  <c r="E6345" i="1"/>
  <c r="E6346" i="1"/>
  <c r="E6347" i="1"/>
  <c r="E6348" i="1"/>
  <c r="E6349" i="1"/>
  <c r="E6350" i="1"/>
  <c r="E6351" i="1"/>
  <c r="E6352" i="1"/>
  <c r="E6353" i="1"/>
  <c r="E6354" i="1"/>
  <c r="E6355" i="1"/>
  <c r="E6356" i="1"/>
  <c r="E6357" i="1"/>
  <c r="E6358" i="1"/>
  <c r="E6359" i="1"/>
  <c r="E6360" i="1"/>
  <c r="E6361" i="1"/>
  <c r="E6362" i="1"/>
  <c r="E6363" i="1"/>
  <c r="E6364" i="1"/>
  <c r="E6365" i="1"/>
  <c r="E6366" i="1"/>
  <c r="E6367" i="1"/>
  <c r="E6368" i="1"/>
  <c r="E6369" i="1"/>
  <c r="E6370" i="1"/>
  <c r="E6371" i="1"/>
  <c r="E6372" i="1"/>
  <c r="E6373" i="1"/>
  <c r="E6374" i="1"/>
  <c r="E6375" i="1"/>
  <c r="E6376" i="1"/>
  <c r="E6377" i="1"/>
  <c r="E6378" i="1"/>
  <c r="E6379" i="1"/>
  <c r="E6380" i="1"/>
  <c r="E6381" i="1"/>
  <c r="E6382" i="1"/>
  <c r="E6383" i="1"/>
  <c r="E6384" i="1"/>
  <c r="E6385" i="1"/>
  <c r="E6386" i="1"/>
  <c r="E6387" i="1"/>
  <c r="E6388" i="1"/>
  <c r="E6389" i="1"/>
  <c r="E6390" i="1"/>
  <c r="E6391" i="1"/>
  <c r="E6392" i="1"/>
  <c r="E6393" i="1"/>
  <c r="E6394" i="1"/>
  <c r="E6395" i="1"/>
  <c r="E6396" i="1"/>
  <c r="E6397" i="1"/>
  <c r="E6398" i="1"/>
  <c r="E6399" i="1"/>
  <c r="E6400" i="1"/>
  <c r="E6401" i="1"/>
  <c r="E6402" i="1"/>
  <c r="E6403" i="1"/>
  <c r="E6404" i="1"/>
  <c r="E6405" i="1"/>
  <c r="E6406" i="1"/>
  <c r="E6407" i="1"/>
  <c r="E6408" i="1"/>
  <c r="E6409" i="1"/>
  <c r="E6410" i="1"/>
  <c r="E6411" i="1"/>
  <c r="E6412" i="1"/>
  <c r="E6413" i="1"/>
  <c r="E6414" i="1"/>
  <c r="E6415" i="1"/>
  <c r="E6416" i="1"/>
  <c r="E6417" i="1"/>
  <c r="E6418" i="1"/>
  <c r="E6419" i="1"/>
  <c r="E6420" i="1"/>
  <c r="E6421" i="1"/>
  <c r="E6422" i="1"/>
  <c r="E6423" i="1"/>
  <c r="E6424" i="1"/>
  <c r="E6425" i="1"/>
  <c r="E6426" i="1"/>
  <c r="E6427" i="1"/>
  <c r="E6428" i="1"/>
  <c r="E6429" i="1"/>
  <c r="E6430" i="1"/>
  <c r="E6431" i="1"/>
  <c r="E6432" i="1"/>
  <c r="E6433" i="1"/>
  <c r="E6434" i="1"/>
  <c r="E6435" i="1"/>
  <c r="E6436" i="1"/>
  <c r="E6437" i="1"/>
  <c r="E6438" i="1"/>
  <c r="E6439" i="1"/>
  <c r="E6440" i="1"/>
  <c r="E6441" i="1"/>
  <c r="E6442" i="1"/>
  <c r="E6443" i="1"/>
  <c r="E6444" i="1"/>
  <c r="E6445" i="1"/>
  <c r="E6446" i="1"/>
  <c r="E6447" i="1"/>
  <c r="E6448" i="1"/>
  <c r="E6449" i="1"/>
  <c r="E6450" i="1"/>
  <c r="E6451" i="1"/>
  <c r="E6452" i="1"/>
  <c r="E6453" i="1"/>
  <c r="E6454" i="1"/>
  <c r="E6455" i="1"/>
  <c r="E6456" i="1"/>
  <c r="E6457" i="1"/>
  <c r="E6458" i="1"/>
  <c r="E6459" i="1"/>
  <c r="E6460" i="1"/>
  <c r="E6461" i="1"/>
  <c r="E6462" i="1"/>
  <c r="E6463" i="1"/>
  <c r="E6464" i="1"/>
  <c r="E6465" i="1"/>
  <c r="E6466" i="1"/>
  <c r="E6467" i="1"/>
  <c r="E6468" i="1"/>
  <c r="E6469" i="1"/>
  <c r="E6470" i="1"/>
  <c r="E6471" i="1"/>
  <c r="E6472" i="1"/>
  <c r="E6473" i="1"/>
  <c r="E6474" i="1"/>
  <c r="E6475" i="1"/>
  <c r="E6476" i="1"/>
  <c r="E6477" i="1"/>
  <c r="E6478" i="1"/>
  <c r="E6479" i="1"/>
  <c r="E6480" i="1"/>
  <c r="E6481" i="1"/>
  <c r="E6482" i="1"/>
  <c r="E6483" i="1"/>
  <c r="E6484" i="1"/>
  <c r="E6485" i="1"/>
  <c r="E6486" i="1"/>
  <c r="E6487" i="1"/>
  <c r="E6488" i="1"/>
  <c r="E6489" i="1"/>
  <c r="E6490" i="1"/>
  <c r="E6491" i="1"/>
  <c r="E6492" i="1"/>
  <c r="E6493" i="1"/>
  <c r="E6494" i="1"/>
  <c r="E6495" i="1"/>
  <c r="E6496" i="1"/>
  <c r="E6497" i="1"/>
  <c r="E6498" i="1"/>
  <c r="E6499" i="1"/>
  <c r="E6500" i="1"/>
  <c r="E6501" i="1"/>
  <c r="E6502" i="1"/>
  <c r="E6503" i="1"/>
  <c r="E6504" i="1"/>
  <c r="E6505" i="1"/>
  <c r="E6506" i="1"/>
  <c r="E6507" i="1"/>
  <c r="E6508" i="1"/>
  <c r="E6509" i="1"/>
  <c r="E6510" i="1"/>
  <c r="E6511" i="1"/>
  <c r="E6512" i="1"/>
  <c r="E6513" i="1"/>
  <c r="E6514" i="1"/>
  <c r="E6515" i="1"/>
  <c r="E6516" i="1"/>
  <c r="E6517" i="1"/>
  <c r="E6518" i="1"/>
  <c r="E6519" i="1"/>
  <c r="E6520" i="1"/>
  <c r="E6521" i="1"/>
  <c r="E6522" i="1"/>
  <c r="E6523" i="1"/>
  <c r="E6524" i="1"/>
  <c r="E6525" i="1"/>
  <c r="E6526" i="1"/>
  <c r="E6527" i="1"/>
  <c r="E6528" i="1"/>
  <c r="E6529" i="1"/>
  <c r="E6530" i="1"/>
  <c r="E6531" i="1"/>
  <c r="E6532" i="1"/>
  <c r="E6533" i="1"/>
  <c r="E6534" i="1"/>
  <c r="E6535" i="1"/>
  <c r="E6536" i="1"/>
  <c r="E6537" i="1"/>
  <c r="E6538" i="1"/>
  <c r="E6539" i="1"/>
  <c r="E6540" i="1"/>
  <c r="E6541" i="1"/>
  <c r="E6542" i="1"/>
  <c r="E6543" i="1"/>
  <c r="E6544" i="1"/>
  <c r="E6545" i="1"/>
  <c r="E6546" i="1"/>
  <c r="E6547" i="1"/>
  <c r="E6548" i="1"/>
  <c r="E6549" i="1"/>
  <c r="E6550" i="1"/>
  <c r="E6551" i="1"/>
  <c r="E6552" i="1"/>
  <c r="E6553" i="1"/>
  <c r="E6554" i="1"/>
  <c r="E6555" i="1"/>
  <c r="E6556" i="1"/>
  <c r="E6557" i="1"/>
  <c r="E6558" i="1"/>
  <c r="E6559" i="1"/>
  <c r="E6560" i="1"/>
  <c r="E6561" i="1"/>
  <c r="E6562" i="1"/>
  <c r="E6563" i="1"/>
  <c r="E6564" i="1"/>
  <c r="E6565" i="1"/>
  <c r="E6566" i="1"/>
  <c r="E6567" i="1"/>
  <c r="E6568" i="1"/>
  <c r="E6569" i="1"/>
  <c r="E6570" i="1"/>
  <c r="E6571" i="1"/>
  <c r="E6572" i="1"/>
  <c r="E6573" i="1"/>
  <c r="E6574" i="1"/>
  <c r="E6575" i="1"/>
  <c r="E6576" i="1"/>
  <c r="E6577" i="1"/>
  <c r="E6578" i="1"/>
  <c r="E6579" i="1"/>
  <c r="E6580" i="1"/>
  <c r="E6581" i="1"/>
  <c r="E6582" i="1"/>
  <c r="E6583" i="1"/>
  <c r="E6584" i="1"/>
  <c r="E6585" i="1"/>
  <c r="E6586" i="1"/>
  <c r="E6587" i="1"/>
  <c r="E6588" i="1"/>
  <c r="E6589" i="1"/>
  <c r="E6590" i="1"/>
  <c r="E6591" i="1"/>
  <c r="E6592" i="1"/>
  <c r="E6593" i="1"/>
  <c r="E6594" i="1"/>
  <c r="E6595" i="1"/>
  <c r="E6596" i="1"/>
  <c r="E6597" i="1"/>
  <c r="E6598" i="1"/>
  <c r="E6599" i="1"/>
  <c r="E6600" i="1"/>
  <c r="E6601" i="1"/>
  <c r="E6602" i="1"/>
  <c r="E6603" i="1"/>
  <c r="E6604" i="1"/>
  <c r="E6605" i="1"/>
  <c r="E6606" i="1"/>
  <c r="E6607" i="1"/>
  <c r="E6608" i="1"/>
  <c r="E6609" i="1"/>
  <c r="E6610" i="1"/>
  <c r="E6611" i="1"/>
  <c r="E6612" i="1"/>
  <c r="E6613" i="1"/>
  <c r="E6614" i="1"/>
  <c r="E6615" i="1"/>
  <c r="E6616" i="1"/>
  <c r="E6617" i="1"/>
  <c r="E6618" i="1"/>
  <c r="E6619" i="1"/>
  <c r="E6620" i="1"/>
  <c r="E6621" i="1"/>
  <c r="E6622" i="1"/>
  <c r="E6623" i="1"/>
  <c r="E6624" i="1"/>
  <c r="E6625" i="1"/>
  <c r="E6626" i="1"/>
  <c r="E6627" i="1"/>
  <c r="E6628" i="1"/>
  <c r="E6629" i="1"/>
  <c r="E6630" i="1"/>
  <c r="E6631" i="1"/>
  <c r="E6632" i="1"/>
  <c r="E6633" i="1"/>
  <c r="E6634" i="1"/>
  <c r="E6635" i="1"/>
  <c r="E6636" i="1"/>
  <c r="E6637" i="1"/>
  <c r="E6638" i="1"/>
  <c r="E6639" i="1"/>
  <c r="E6640" i="1"/>
  <c r="E6641" i="1"/>
  <c r="E6642" i="1"/>
  <c r="E6643" i="1"/>
  <c r="E6644" i="1"/>
  <c r="E6645" i="1"/>
  <c r="E6646" i="1"/>
  <c r="E6647" i="1"/>
  <c r="E6648" i="1"/>
  <c r="E6649" i="1"/>
  <c r="E6650" i="1"/>
  <c r="E6651" i="1"/>
  <c r="E6652" i="1"/>
  <c r="E6653" i="1"/>
  <c r="E6654" i="1"/>
  <c r="E6655" i="1"/>
  <c r="E6656" i="1"/>
  <c r="E6657" i="1"/>
  <c r="E6658" i="1"/>
  <c r="E6659" i="1"/>
  <c r="E6660" i="1"/>
  <c r="E6661" i="1"/>
  <c r="E6662" i="1"/>
  <c r="E6663" i="1"/>
  <c r="E6664" i="1"/>
  <c r="E6665" i="1"/>
  <c r="E6666" i="1"/>
  <c r="E6667" i="1"/>
  <c r="E6668" i="1"/>
  <c r="E6669" i="1"/>
  <c r="E6670" i="1"/>
  <c r="E6671" i="1"/>
  <c r="E6672" i="1"/>
  <c r="E6673" i="1"/>
  <c r="E6674" i="1"/>
  <c r="E6675" i="1"/>
  <c r="E6676" i="1"/>
  <c r="E6677" i="1"/>
  <c r="E6678" i="1"/>
  <c r="E6679" i="1"/>
  <c r="E6680" i="1"/>
  <c r="E6681" i="1"/>
  <c r="E6682" i="1"/>
  <c r="E6683" i="1"/>
  <c r="E6684" i="1"/>
  <c r="E6685" i="1"/>
  <c r="E6686" i="1"/>
  <c r="E6687" i="1"/>
  <c r="E6688" i="1"/>
  <c r="E6689" i="1"/>
  <c r="E6690" i="1"/>
  <c r="E6691" i="1"/>
  <c r="E6692" i="1"/>
  <c r="E6693" i="1"/>
  <c r="E6694" i="1"/>
  <c r="E6695" i="1"/>
  <c r="E6696" i="1"/>
  <c r="E6697" i="1"/>
  <c r="E6698" i="1"/>
  <c r="E6699" i="1"/>
  <c r="E6700" i="1"/>
  <c r="E6701" i="1"/>
  <c r="E6702" i="1"/>
  <c r="E6703" i="1"/>
  <c r="E6704" i="1"/>
  <c r="E6705" i="1"/>
  <c r="E6706" i="1"/>
  <c r="E6707" i="1"/>
  <c r="E6708" i="1"/>
  <c r="E6709" i="1"/>
  <c r="E6710" i="1"/>
  <c r="E6711" i="1"/>
  <c r="E6712" i="1"/>
  <c r="E6713" i="1"/>
  <c r="E6714" i="1"/>
  <c r="E6715" i="1"/>
  <c r="E6716" i="1"/>
  <c r="E6717" i="1"/>
  <c r="E6718" i="1"/>
  <c r="E6719" i="1"/>
  <c r="E6720" i="1"/>
  <c r="E6721" i="1"/>
  <c r="E6722" i="1"/>
  <c r="E6723" i="1"/>
  <c r="E6724" i="1"/>
  <c r="E6725" i="1"/>
  <c r="E6726" i="1"/>
  <c r="E6727" i="1"/>
  <c r="E6728" i="1"/>
  <c r="E6729" i="1"/>
  <c r="E6730" i="1"/>
  <c r="E6731" i="1"/>
  <c r="E6732" i="1"/>
  <c r="E6733" i="1"/>
  <c r="E6734" i="1"/>
  <c r="E6735" i="1"/>
  <c r="E6736" i="1"/>
  <c r="E6737" i="1"/>
  <c r="E6738" i="1"/>
  <c r="E6739" i="1"/>
  <c r="E6740" i="1"/>
  <c r="E6741" i="1"/>
  <c r="E6742" i="1"/>
  <c r="E6743" i="1"/>
  <c r="E6744" i="1"/>
  <c r="E6745" i="1"/>
  <c r="E6746" i="1"/>
  <c r="E6747" i="1"/>
  <c r="E6748" i="1"/>
  <c r="E6749" i="1"/>
  <c r="E6750" i="1"/>
  <c r="E6751" i="1"/>
  <c r="E6752" i="1"/>
  <c r="E6753" i="1"/>
  <c r="E6754" i="1"/>
  <c r="E6755" i="1"/>
  <c r="E6756" i="1"/>
  <c r="E6757" i="1"/>
  <c r="E6758" i="1"/>
  <c r="E6759" i="1"/>
  <c r="E6760" i="1"/>
  <c r="E6761" i="1"/>
  <c r="E6762" i="1"/>
  <c r="E6763" i="1"/>
  <c r="E6764" i="1"/>
  <c r="E6765" i="1"/>
  <c r="E6766" i="1"/>
  <c r="E6767" i="1"/>
  <c r="E6768" i="1"/>
  <c r="E6769" i="1"/>
  <c r="E6770" i="1"/>
  <c r="E6771" i="1"/>
  <c r="E6772" i="1"/>
  <c r="E6773" i="1"/>
  <c r="E6774" i="1"/>
  <c r="E6775" i="1"/>
  <c r="E6776" i="1"/>
  <c r="E6777" i="1"/>
  <c r="E6778" i="1"/>
  <c r="E6779" i="1"/>
  <c r="E6780" i="1"/>
  <c r="E6781" i="1"/>
  <c r="E6782" i="1"/>
  <c r="E6783" i="1"/>
  <c r="E6784" i="1"/>
  <c r="E6785" i="1"/>
  <c r="E6786" i="1"/>
  <c r="E6787" i="1"/>
  <c r="E6788" i="1"/>
  <c r="E6789" i="1"/>
  <c r="E6790" i="1"/>
  <c r="E6791" i="1"/>
  <c r="E6792" i="1"/>
  <c r="E6793" i="1"/>
  <c r="E6794" i="1"/>
  <c r="E6795" i="1"/>
  <c r="E6796" i="1"/>
  <c r="E6797" i="1"/>
  <c r="E6798" i="1"/>
  <c r="E6799" i="1"/>
  <c r="E6800" i="1"/>
  <c r="E6801" i="1"/>
  <c r="E6802" i="1"/>
  <c r="E6803" i="1"/>
  <c r="E6804" i="1"/>
  <c r="E6805" i="1"/>
  <c r="E6806" i="1"/>
  <c r="E6807" i="1"/>
  <c r="E6808" i="1"/>
  <c r="E6809" i="1"/>
  <c r="E6810" i="1"/>
  <c r="E6811" i="1"/>
  <c r="E6812" i="1"/>
  <c r="E6813" i="1"/>
  <c r="E6814" i="1"/>
  <c r="E6815" i="1"/>
  <c r="E6816" i="1"/>
  <c r="E6817" i="1"/>
  <c r="E6818" i="1"/>
  <c r="E6819" i="1"/>
  <c r="E6820" i="1"/>
  <c r="E6821" i="1"/>
  <c r="E6822" i="1"/>
  <c r="E6823" i="1"/>
  <c r="E6824" i="1"/>
  <c r="E6825" i="1"/>
  <c r="E6826" i="1"/>
  <c r="E6827" i="1"/>
  <c r="E6828" i="1"/>
  <c r="E6829" i="1"/>
  <c r="E6830" i="1"/>
  <c r="E6831" i="1"/>
  <c r="E6832" i="1"/>
  <c r="E6833" i="1"/>
  <c r="E6834" i="1"/>
  <c r="E6835" i="1"/>
  <c r="E6836" i="1"/>
  <c r="E6837" i="1"/>
  <c r="E6838" i="1"/>
  <c r="E6839" i="1"/>
  <c r="E6840" i="1"/>
  <c r="E6841" i="1"/>
  <c r="E6842" i="1"/>
  <c r="E6843" i="1"/>
  <c r="E6844" i="1"/>
  <c r="E6845" i="1"/>
  <c r="E6846" i="1"/>
  <c r="E6847" i="1"/>
  <c r="E6848" i="1"/>
  <c r="E6849" i="1"/>
  <c r="E6850" i="1"/>
  <c r="E6851" i="1"/>
  <c r="E6852" i="1"/>
  <c r="E6853" i="1"/>
  <c r="E6854" i="1"/>
  <c r="E6855" i="1"/>
  <c r="E6856" i="1"/>
  <c r="E6857" i="1"/>
  <c r="E6858" i="1"/>
  <c r="E6859" i="1"/>
  <c r="E6860" i="1"/>
  <c r="E6861" i="1"/>
  <c r="E6862" i="1"/>
  <c r="E6863" i="1"/>
  <c r="E6864" i="1"/>
  <c r="E6865" i="1"/>
  <c r="E6866" i="1"/>
  <c r="E6867" i="1"/>
  <c r="E6868" i="1"/>
  <c r="E6869" i="1"/>
  <c r="E6870" i="1"/>
  <c r="E6871" i="1"/>
  <c r="E6872" i="1"/>
  <c r="E6873" i="1"/>
  <c r="E6874" i="1"/>
  <c r="E6875" i="1"/>
  <c r="E6876" i="1"/>
  <c r="E6877" i="1"/>
  <c r="E6878" i="1"/>
  <c r="E6879" i="1"/>
  <c r="E6880" i="1"/>
  <c r="E6881" i="1"/>
  <c r="E6882" i="1"/>
  <c r="E6883" i="1"/>
  <c r="E6884" i="1"/>
  <c r="E6885" i="1"/>
  <c r="E6886" i="1"/>
  <c r="E6887" i="1"/>
  <c r="E6888" i="1"/>
  <c r="E6889" i="1"/>
  <c r="E6890" i="1"/>
  <c r="E6891" i="1"/>
  <c r="E6892" i="1"/>
  <c r="E6893" i="1"/>
  <c r="E6894" i="1"/>
  <c r="E6895" i="1"/>
  <c r="E6896" i="1"/>
  <c r="E6897" i="1"/>
  <c r="E6898" i="1"/>
  <c r="E6899" i="1"/>
  <c r="E6900" i="1"/>
  <c r="E6901" i="1"/>
  <c r="E6902" i="1"/>
  <c r="E6903" i="1"/>
  <c r="E6904" i="1"/>
  <c r="E6905" i="1"/>
  <c r="E6906" i="1"/>
  <c r="E6907" i="1"/>
  <c r="E6908" i="1"/>
  <c r="E6909" i="1"/>
  <c r="E6910" i="1"/>
  <c r="E6911" i="1"/>
  <c r="E6912" i="1"/>
  <c r="E6913" i="1"/>
  <c r="E6914" i="1"/>
  <c r="E6915" i="1"/>
  <c r="E6916" i="1"/>
  <c r="E6917" i="1"/>
  <c r="E6918" i="1"/>
  <c r="E6919" i="1"/>
  <c r="E6920" i="1"/>
  <c r="E6921" i="1"/>
  <c r="E6922" i="1"/>
  <c r="E6923" i="1"/>
  <c r="E6924" i="1"/>
  <c r="E6925" i="1"/>
  <c r="E6926" i="1"/>
  <c r="E6927" i="1"/>
  <c r="E6928" i="1"/>
  <c r="E6929" i="1"/>
  <c r="E6930" i="1"/>
  <c r="E6931" i="1"/>
  <c r="E6932" i="1"/>
  <c r="E6933" i="1"/>
  <c r="E6934" i="1"/>
  <c r="E6935" i="1"/>
  <c r="E6936" i="1"/>
  <c r="E6937" i="1"/>
  <c r="E6938" i="1"/>
  <c r="E6939" i="1"/>
  <c r="E6940" i="1"/>
  <c r="E6941" i="1"/>
  <c r="E6942" i="1"/>
  <c r="E6943" i="1"/>
  <c r="E6944" i="1"/>
  <c r="E6945" i="1"/>
  <c r="E6946" i="1"/>
  <c r="E6947" i="1"/>
  <c r="E6948" i="1"/>
  <c r="E6949" i="1"/>
  <c r="E6950" i="1"/>
  <c r="E6951" i="1"/>
  <c r="E6952" i="1"/>
  <c r="E6953" i="1"/>
  <c r="E6954" i="1"/>
  <c r="E6955" i="1"/>
  <c r="E6956" i="1"/>
  <c r="E6957" i="1"/>
  <c r="E6958" i="1"/>
  <c r="E6959" i="1"/>
  <c r="E6960" i="1"/>
  <c r="E6961" i="1"/>
  <c r="E6962" i="1"/>
  <c r="E6963" i="1"/>
  <c r="E6964" i="1"/>
  <c r="E6965" i="1"/>
  <c r="E6966" i="1"/>
  <c r="E6967" i="1"/>
  <c r="E6968" i="1"/>
  <c r="E6969" i="1"/>
  <c r="E6970" i="1"/>
  <c r="E6971" i="1"/>
  <c r="E6972" i="1"/>
  <c r="E6973" i="1"/>
  <c r="E6974" i="1"/>
  <c r="E6975" i="1"/>
  <c r="E6976" i="1"/>
  <c r="E6977" i="1"/>
  <c r="E6978" i="1"/>
  <c r="E6979" i="1"/>
  <c r="E6980" i="1"/>
  <c r="E6981" i="1"/>
  <c r="E6982" i="1"/>
  <c r="E6983" i="1"/>
  <c r="E6984" i="1"/>
  <c r="E6985" i="1"/>
  <c r="E6986" i="1"/>
  <c r="E6987" i="1"/>
  <c r="E6988" i="1"/>
  <c r="E6989" i="1"/>
  <c r="E6990" i="1"/>
  <c r="E6991" i="1"/>
  <c r="E6992" i="1"/>
  <c r="E6993" i="1"/>
  <c r="E6994" i="1"/>
  <c r="E6995" i="1"/>
  <c r="E6996" i="1"/>
  <c r="E6997" i="1"/>
  <c r="E6998" i="1"/>
  <c r="E6999" i="1"/>
  <c r="E7000" i="1"/>
  <c r="E7001" i="1"/>
  <c r="E7002" i="1"/>
  <c r="E7003" i="1"/>
  <c r="E7004" i="1"/>
  <c r="E7005" i="1"/>
  <c r="E7006" i="1"/>
  <c r="E7007" i="1"/>
  <c r="E7008" i="1"/>
  <c r="E7009" i="1"/>
  <c r="E7010" i="1"/>
  <c r="E7011" i="1"/>
  <c r="E7012" i="1"/>
  <c r="E7013" i="1"/>
  <c r="E7014" i="1"/>
  <c r="E7015" i="1"/>
  <c r="E7016" i="1"/>
  <c r="E7017" i="1"/>
  <c r="E7018" i="1"/>
  <c r="E7019" i="1"/>
  <c r="E7020" i="1"/>
  <c r="E7021" i="1"/>
  <c r="E7022" i="1"/>
  <c r="E7023" i="1"/>
  <c r="E7024" i="1"/>
  <c r="E7025" i="1"/>
  <c r="E7026" i="1"/>
  <c r="E7027" i="1"/>
  <c r="E7028" i="1"/>
  <c r="E7029" i="1"/>
  <c r="E7030" i="1"/>
  <c r="E7031" i="1"/>
  <c r="E7032" i="1"/>
  <c r="E7033" i="1"/>
  <c r="E7034" i="1"/>
  <c r="E7035" i="1"/>
  <c r="E7036" i="1"/>
  <c r="E7037" i="1"/>
  <c r="E7038" i="1"/>
  <c r="E7039" i="1"/>
  <c r="E7040" i="1"/>
  <c r="E7041" i="1"/>
  <c r="E7042" i="1"/>
  <c r="E7043" i="1"/>
  <c r="E7044" i="1"/>
  <c r="E7045" i="1"/>
  <c r="E7046" i="1"/>
  <c r="E7047" i="1"/>
  <c r="E7048" i="1"/>
  <c r="E7049" i="1"/>
  <c r="E7050" i="1"/>
  <c r="E7051" i="1"/>
  <c r="E7052" i="1"/>
  <c r="E7053" i="1"/>
  <c r="E7054" i="1"/>
  <c r="E7055" i="1"/>
  <c r="E7056" i="1"/>
  <c r="E7057" i="1"/>
  <c r="E7058" i="1"/>
  <c r="E7059" i="1"/>
  <c r="E7060" i="1"/>
  <c r="E7061" i="1"/>
  <c r="E7062" i="1"/>
  <c r="E7063" i="1"/>
  <c r="E7064" i="1"/>
  <c r="E7065" i="1"/>
  <c r="E7066" i="1"/>
  <c r="E7067" i="1"/>
  <c r="E7068" i="1"/>
  <c r="E7069" i="1"/>
  <c r="E7070" i="1"/>
  <c r="E7071" i="1"/>
  <c r="E7072" i="1"/>
  <c r="E7073" i="1"/>
  <c r="E7074" i="1"/>
  <c r="E7075" i="1"/>
  <c r="E7076" i="1"/>
  <c r="E7077" i="1"/>
  <c r="E7078" i="1"/>
  <c r="E7079" i="1"/>
  <c r="E7080" i="1"/>
  <c r="E7081" i="1"/>
  <c r="E7082" i="1"/>
  <c r="E7083" i="1"/>
  <c r="E7084" i="1"/>
  <c r="E7085" i="1"/>
  <c r="E7086" i="1"/>
  <c r="E7087" i="1"/>
  <c r="E7088" i="1"/>
  <c r="E7089" i="1"/>
  <c r="E7090" i="1"/>
  <c r="E7091" i="1"/>
  <c r="E7092" i="1"/>
  <c r="E7093" i="1"/>
  <c r="E7094" i="1"/>
  <c r="E7095" i="1"/>
  <c r="E7096" i="1"/>
  <c r="E7097" i="1"/>
  <c r="E7098" i="1"/>
  <c r="E7099" i="1"/>
  <c r="E7100" i="1"/>
  <c r="E7101" i="1"/>
  <c r="E7102" i="1"/>
  <c r="E7103" i="1"/>
  <c r="E7104" i="1"/>
  <c r="E7105" i="1"/>
  <c r="E7106" i="1"/>
  <c r="E7107" i="1"/>
  <c r="E7108" i="1"/>
  <c r="E7109" i="1"/>
  <c r="E7110" i="1"/>
  <c r="E7111" i="1"/>
  <c r="E7112" i="1"/>
  <c r="E7113" i="1"/>
  <c r="E7114" i="1"/>
  <c r="E7115" i="1"/>
  <c r="E7116" i="1"/>
  <c r="E7117" i="1"/>
  <c r="E7118" i="1"/>
  <c r="E7119" i="1"/>
  <c r="E7120" i="1"/>
  <c r="E7121" i="1"/>
  <c r="E7122" i="1"/>
  <c r="E7123" i="1"/>
  <c r="E7124" i="1"/>
  <c r="E7125" i="1"/>
  <c r="E7126" i="1"/>
  <c r="E7127" i="1"/>
  <c r="E7128" i="1"/>
  <c r="E7129" i="1"/>
  <c r="E7130" i="1"/>
  <c r="E7131" i="1"/>
  <c r="E7132" i="1"/>
  <c r="E7133" i="1"/>
  <c r="E7134" i="1"/>
  <c r="E7135" i="1"/>
  <c r="E7136" i="1"/>
  <c r="E7137" i="1"/>
  <c r="E7138" i="1"/>
  <c r="E7139" i="1"/>
  <c r="E7140" i="1"/>
  <c r="E7141" i="1"/>
  <c r="E7142" i="1"/>
  <c r="E7143" i="1"/>
  <c r="E7144" i="1"/>
  <c r="E7145" i="1"/>
  <c r="E7146" i="1"/>
  <c r="E7147" i="1"/>
  <c r="E7148" i="1"/>
  <c r="E7149" i="1"/>
  <c r="E7150" i="1"/>
  <c r="E7151" i="1"/>
  <c r="E7152" i="1"/>
  <c r="E7153" i="1"/>
  <c r="E7154" i="1"/>
  <c r="E7155" i="1"/>
  <c r="E7156" i="1"/>
  <c r="E7157" i="1"/>
  <c r="E7158" i="1"/>
  <c r="E7159" i="1"/>
  <c r="E7160" i="1"/>
  <c r="E7161" i="1"/>
  <c r="E7162" i="1"/>
  <c r="E7163" i="1"/>
  <c r="E7164" i="1"/>
  <c r="E7165" i="1"/>
  <c r="E7166" i="1"/>
  <c r="E7167" i="1"/>
  <c r="E7168" i="1"/>
  <c r="E7169" i="1"/>
  <c r="E7170" i="1"/>
  <c r="E7171" i="1"/>
  <c r="E7172" i="1"/>
  <c r="E7173" i="1"/>
  <c r="E7174" i="1"/>
  <c r="E7175" i="1"/>
  <c r="E7176" i="1"/>
  <c r="E7177" i="1"/>
  <c r="E7178" i="1"/>
  <c r="E7179" i="1"/>
  <c r="E7180" i="1"/>
  <c r="E7181" i="1"/>
  <c r="E7182" i="1"/>
  <c r="E7183" i="1"/>
  <c r="E7184" i="1"/>
  <c r="E7185" i="1"/>
  <c r="E7186" i="1"/>
  <c r="E7187" i="1"/>
  <c r="E7188" i="1"/>
  <c r="E7189" i="1"/>
  <c r="E7190" i="1"/>
  <c r="E7191" i="1"/>
  <c r="E7192" i="1"/>
  <c r="E7193" i="1"/>
  <c r="E7194" i="1"/>
  <c r="E7195" i="1"/>
  <c r="E7196" i="1"/>
  <c r="E7197" i="1"/>
  <c r="E7198" i="1"/>
  <c r="E7199" i="1"/>
  <c r="E7200" i="1"/>
  <c r="E7201" i="1"/>
  <c r="E7202" i="1"/>
  <c r="E7203" i="1"/>
  <c r="E7204" i="1"/>
  <c r="E7205" i="1"/>
  <c r="E7206" i="1"/>
  <c r="E7207" i="1"/>
  <c r="E7208" i="1"/>
  <c r="E7209" i="1"/>
  <c r="E7210" i="1"/>
  <c r="E7211" i="1"/>
  <c r="E7212" i="1"/>
  <c r="E7213" i="1"/>
  <c r="E7214" i="1"/>
  <c r="E7215" i="1"/>
  <c r="E7216" i="1"/>
  <c r="E7217" i="1"/>
  <c r="E7218" i="1"/>
  <c r="E7219" i="1"/>
  <c r="E7220" i="1"/>
  <c r="E7221" i="1"/>
  <c r="E7222" i="1"/>
  <c r="E7223" i="1"/>
  <c r="E7224" i="1"/>
  <c r="E7225" i="1"/>
  <c r="E7226" i="1"/>
  <c r="E7227" i="1"/>
  <c r="E7228" i="1"/>
  <c r="E7229" i="1"/>
  <c r="E7230" i="1"/>
  <c r="E7231" i="1"/>
  <c r="E7232" i="1"/>
  <c r="E7233" i="1"/>
  <c r="E7234" i="1"/>
  <c r="E7235" i="1"/>
  <c r="E7236" i="1"/>
  <c r="E7237" i="1"/>
  <c r="E7238" i="1"/>
  <c r="E7239" i="1"/>
  <c r="E7240" i="1"/>
  <c r="E7241" i="1"/>
  <c r="E7242" i="1"/>
  <c r="E7243" i="1"/>
  <c r="E7244" i="1"/>
  <c r="E7245" i="1"/>
  <c r="E7246" i="1"/>
  <c r="E7247" i="1"/>
  <c r="E7248" i="1"/>
  <c r="E7249" i="1"/>
  <c r="E7250" i="1"/>
  <c r="E7251" i="1"/>
  <c r="E7252" i="1"/>
  <c r="E7253" i="1"/>
  <c r="E7254" i="1"/>
  <c r="E7255" i="1"/>
  <c r="E7256" i="1"/>
  <c r="E7257" i="1"/>
  <c r="E7258" i="1"/>
  <c r="E7259" i="1"/>
  <c r="E7260" i="1"/>
  <c r="E7261" i="1"/>
  <c r="E7262" i="1"/>
  <c r="E7263" i="1"/>
  <c r="E7264" i="1"/>
  <c r="E7265" i="1"/>
  <c r="E7266" i="1"/>
  <c r="E7267" i="1"/>
  <c r="E7268" i="1"/>
  <c r="E7269" i="1"/>
  <c r="E7270" i="1"/>
  <c r="E7271" i="1"/>
  <c r="E7272" i="1"/>
  <c r="E7273" i="1"/>
  <c r="E7274" i="1"/>
  <c r="E7275" i="1"/>
  <c r="E7276" i="1"/>
  <c r="E7277" i="1"/>
  <c r="E7278" i="1"/>
  <c r="E7279" i="1"/>
  <c r="E7280" i="1"/>
  <c r="E7281" i="1"/>
  <c r="E7282" i="1"/>
  <c r="E7283" i="1"/>
  <c r="E7284" i="1"/>
  <c r="E7285" i="1"/>
  <c r="E7286" i="1"/>
  <c r="E7287" i="1"/>
  <c r="E7288" i="1"/>
  <c r="E7289" i="1"/>
  <c r="E7290" i="1"/>
  <c r="E7291" i="1"/>
  <c r="E7292" i="1"/>
  <c r="E7293" i="1"/>
  <c r="E7294" i="1"/>
  <c r="E7295" i="1"/>
  <c r="E7296" i="1"/>
  <c r="E7297" i="1"/>
  <c r="E7298" i="1"/>
  <c r="E7299" i="1"/>
  <c r="E7300" i="1"/>
  <c r="E7301" i="1"/>
  <c r="E7302" i="1"/>
  <c r="E7303" i="1"/>
  <c r="E7304" i="1"/>
  <c r="E7305" i="1"/>
  <c r="E7306" i="1"/>
  <c r="E7307" i="1"/>
  <c r="E7308" i="1"/>
  <c r="E7309" i="1"/>
  <c r="E7310" i="1"/>
  <c r="E7311" i="1"/>
  <c r="E7312" i="1"/>
  <c r="E7313" i="1"/>
  <c r="E7314" i="1"/>
  <c r="E7315" i="1"/>
  <c r="E7316" i="1"/>
  <c r="E7317" i="1"/>
  <c r="E7318" i="1"/>
  <c r="E7319" i="1"/>
  <c r="E7320" i="1"/>
  <c r="E7321" i="1"/>
  <c r="E7322" i="1"/>
  <c r="E7323" i="1"/>
  <c r="E7324" i="1"/>
  <c r="E7325" i="1"/>
  <c r="E7326" i="1"/>
  <c r="E7327" i="1"/>
  <c r="E7328" i="1"/>
  <c r="E7329" i="1"/>
  <c r="E7330" i="1"/>
  <c r="E7331" i="1"/>
  <c r="E7332" i="1"/>
  <c r="E7333" i="1"/>
  <c r="E7334" i="1"/>
  <c r="E7335" i="1"/>
  <c r="E7336" i="1"/>
  <c r="E7337" i="1"/>
  <c r="E7338" i="1"/>
  <c r="E7339" i="1"/>
  <c r="E7340" i="1"/>
  <c r="E7341" i="1"/>
  <c r="E7342" i="1"/>
  <c r="E7343" i="1"/>
  <c r="E7344" i="1"/>
  <c r="E7345" i="1"/>
  <c r="E7346" i="1"/>
  <c r="E7347" i="1"/>
  <c r="E7348" i="1"/>
  <c r="E7349" i="1"/>
  <c r="E7350" i="1"/>
  <c r="E7351" i="1"/>
  <c r="E7352" i="1"/>
  <c r="E7353" i="1"/>
  <c r="E7354" i="1"/>
  <c r="E7355" i="1"/>
  <c r="E7356" i="1"/>
  <c r="E7357" i="1"/>
  <c r="E7358" i="1"/>
  <c r="E7359" i="1"/>
  <c r="E7360" i="1"/>
  <c r="E7361" i="1"/>
  <c r="E7362" i="1"/>
  <c r="E7363" i="1"/>
  <c r="E7364" i="1"/>
  <c r="E7365" i="1"/>
  <c r="E7366" i="1"/>
  <c r="E7367" i="1"/>
  <c r="E7368" i="1"/>
  <c r="E7369" i="1"/>
  <c r="E7370" i="1"/>
  <c r="E7371" i="1"/>
  <c r="E7372" i="1"/>
  <c r="E7373" i="1"/>
  <c r="E7374" i="1"/>
  <c r="E7375" i="1"/>
  <c r="E7376" i="1"/>
  <c r="E7377" i="1"/>
  <c r="E7378" i="1"/>
  <c r="E7379" i="1"/>
  <c r="E7380" i="1"/>
  <c r="E7381" i="1"/>
  <c r="E7382" i="1"/>
  <c r="E7383" i="1"/>
  <c r="E7384" i="1"/>
  <c r="E7385" i="1"/>
  <c r="E7386" i="1"/>
  <c r="E7387" i="1"/>
  <c r="E7388" i="1"/>
  <c r="E7389" i="1"/>
  <c r="E7390" i="1"/>
  <c r="E7391" i="1"/>
  <c r="E7392" i="1"/>
  <c r="E7393" i="1"/>
  <c r="E7394" i="1"/>
  <c r="E7395" i="1"/>
  <c r="E7396" i="1"/>
  <c r="E7397" i="1"/>
  <c r="E7398" i="1"/>
  <c r="E7399" i="1"/>
  <c r="E7400" i="1"/>
  <c r="E7401" i="1"/>
  <c r="E7402" i="1"/>
  <c r="E7403" i="1"/>
  <c r="E7404" i="1"/>
  <c r="E7405" i="1"/>
  <c r="E7406" i="1"/>
  <c r="E7407" i="1"/>
  <c r="E7408" i="1"/>
  <c r="E7409" i="1"/>
  <c r="E7410" i="1"/>
  <c r="E7411" i="1"/>
  <c r="E7412" i="1"/>
  <c r="E7413" i="1"/>
  <c r="E7414" i="1"/>
  <c r="E7415" i="1"/>
  <c r="E7416" i="1"/>
  <c r="E7417" i="1"/>
  <c r="E7418" i="1"/>
  <c r="E7419" i="1"/>
  <c r="E7420" i="1"/>
  <c r="E7421" i="1"/>
  <c r="E7422" i="1"/>
  <c r="E7423" i="1"/>
  <c r="E7424" i="1"/>
  <c r="E7425" i="1"/>
  <c r="E7426" i="1"/>
  <c r="E7427" i="1"/>
  <c r="E7428" i="1"/>
  <c r="E7429" i="1"/>
  <c r="E7430" i="1"/>
  <c r="E7431" i="1"/>
  <c r="E7432" i="1"/>
  <c r="E7433" i="1"/>
  <c r="E7434" i="1"/>
  <c r="E7435" i="1"/>
  <c r="E7436" i="1"/>
  <c r="E7437" i="1"/>
  <c r="E7438" i="1"/>
  <c r="E7439" i="1"/>
  <c r="E7440" i="1"/>
  <c r="E7441" i="1"/>
  <c r="E7442" i="1"/>
  <c r="E7443" i="1"/>
  <c r="E7444" i="1"/>
  <c r="E7445" i="1"/>
  <c r="E7446" i="1"/>
  <c r="E7447" i="1"/>
  <c r="E7448" i="1"/>
  <c r="E7449" i="1"/>
  <c r="E7450" i="1"/>
  <c r="E7451" i="1"/>
  <c r="E7452" i="1"/>
  <c r="E7453" i="1"/>
  <c r="E7454" i="1"/>
  <c r="E7455" i="1"/>
  <c r="E7456" i="1"/>
  <c r="E7457" i="1"/>
  <c r="E7458" i="1"/>
  <c r="E7459" i="1"/>
  <c r="E7460" i="1"/>
  <c r="E7461" i="1"/>
  <c r="E7462" i="1"/>
  <c r="E7463" i="1"/>
  <c r="E7464" i="1"/>
  <c r="E7465" i="1"/>
  <c r="E7466" i="1"/>
  <c r="E7467" i="1"/>
  <c r="E7468" i="1"/>
  <c r="E7469" i="1"/>
  <c r="E7470" i="1"/>
  <c r="E7471" i="1"/>
  <c r="E7472" i="1"/>
  <c r="E7473" i="1"/>
  <c r="E7474" i="1"/>
  <c r="E7475" i="1"/>
  <c r="E7476" i="1"/>
  <c r="E7477" i="1"/>
  <c r="E7478" i="1"/>
  <c r="E7479" i="1"/>
  <c r="E7480" i="1"/>
  <c r="E7481" i="1"/>
  <c r="E7482" i="1"/>
  <c r="E7483" i="1"/>
  <c r="E7484" i="1"/>
  <c r="E7485" i="1"/>
  <c r="E7486" i="1"/>
  <c r="E7487" i="1"/>
  <c r="E7488" i="1"/>
  <c r="E7489" i="1"/>
  <c r="E7490" i="1"/>
  <c r="E7491" i="1"/>
  <c r="E7492" i="1"/>
  <c r="E7493" i="1"/>
  <c r="E7494" i="1"/>
  <c r="E7495" i="1"/>
  <c r="E7496" i="1"/>
  <c r="E7497" i="1"/>
  <c r="E7498" i="1"/>
  <c r="E7499" i="1"/>
  <c r="E7500" i="1"/>
  <c r="E7501" i="1"/>
  <c r="E7502" i="1"/>
  <c r="E7503" i="1"/>
  <c r="E7504" i="1"/>
  <c r="E7505" i="1"/>
  <c r="E7506" i="1"/>
  <c r="E7507" i="1"/>
  <c r="E7508" i="1"/>
  <c r="E7509" i="1"/>
  <c r="E7510" i="1"/>
  <c r="E7511" i="1"/>
  <c r="E7512" i="1"/>
  <c r="E7513" i="1"/>
  <c r="E7514" i="1"/>
  <c r="E7515" i="1"/>
  <c r="E7516" i="1"/>
  <c r="E7517" i="1"/>
  <c r="E7518" i="1"/>
  <c r="E7519" i="1"/>
  <c r="E7520" i="1"/>
  <c r="E7521" i="1"/>
  <c r="E7522" i="1"/>
  <c r="E7523" i="1"/>
  <c r="E7524" i="1"/>
  <c r="E7525" i="1"/>
  <c r="E7526" i="1"/>
  <c r="E7527" i="1"/>
  <c r="E7528" i="1"/>
  <c r="E7529" i="1"/>
  <c r="E7530" i="1"/>
  <c r="E7531" i="1"/>
  <c r="E7532" i="1"/>
  <c r="E7533" i="1"/>
  <c r="E7534" i="1"/>
  <c r="E7535" i="1"/>
  <c r="E7536" i="1"/>
  <c r="E7537" i="1"/>
  <c r="E7538" i="1"/>
  <c r="E7539" i="1"/>
  <c r="E7540" i="1"/>
  <c r="E7541" i="1"/>
  <c r="E7542" i="1"/>
  <c r="E7543" i="1"/>
  <c r="E7544" i="1"/>
  <c r="E7545" i="1"/>
  <c r="E7546" i="1"/>
  <c r="E7547" i="1"/>
  <c r="E7548" i="1"/>
  <c r="E7549" i="1"/>
  <c r="E7550" i="1"/>
  <c r="E7551" i="1"/>
  <c r="E7552" i="1"/>
  <c r="E7553" i="1"/>
  <c r="E7554" i="1"/>
  <c r="E7555" i="1"/>
  <c r="E7556" i="1"/>
  <c r="E7557" i="1"/>
  <c r="E7558" i="1"/>
  <c r="E7559" i="1"/>
  <c r="E7560" i="1"/>
  <c r="E7561" i="1"/>
  <c r="E7562" i="1"/>
  <c r="E7563" i="1"/>
  <c r="E7564" i="1"/>
  <c r="E7565" i="1"/>
  <c r="E7566" i="1"/>
  <c r="E7567" i="1"/>
  <c r="E7568" i="1"/>
  <c r="E7569" i="1"/>
  <c r="E7570" i="1"/>
  <c r="E7571" i="1"/>
  <c r="E7572" i="1"/>
  <c r="E7573" i="1"/>
  <c r="E7574" i="1"/>
  <c r="E7575" i="1"/>
  <c r="E7576" i="1"/>
  <c r="E7577" i="1"/>
  <c r="E7578" i="1"/>
  <c r="E7579" i="1"/>
  <c r="E7580" i="1"/>
  <c r="E7581" i="1"/>
  <c r="E7582" i="1"/>
  <c r="E7583" i="1"/>
  <c r="E7584" i="1"/>
  <c r="E7585" i="1"/>
  <c r="E7586" i="1"/>
  <c r="E7587" i="1"/>
  <c r="E7588" i="1"/>
  <c r="E7589" i="1"/>
  <c r="E7590" i="1"/>
  <c r="E7591" i="1"/>
  <c r="E7592" i="1"/>
  <c r="E7593" i="1"/>
  <c r="E7594" i="1"/>
  <c r="E7595" i="1"/>
  <c r="E7596" i="1"/>
  <c r="E7597" i="1"/>
  <c r="E7598" i="1"/>
  <c r="E7599" i="1"/>
  <c r="E7600" i="1"/>
  <c r="E7601" i="1"/>
  <c r="E7602" i="1"/>
  <c r="E7603" i="1"/>
  <c r="E7604" i="1"/>
  <c r="E7605" i="1"/>
  <c r="E7606" i="1"/>
  <c r="E7607" i="1"/>
  <c r="E7608" i="1"/>
  <c r="E7609" i="1"/>
  <c r="E7610" i="1"/>
  <c r="E7611" i="1"/>
  <c r="E7612" i="1"/>
  <c r="E7613" i="1"/>
  <c r="E7614" i="1"/>
  <c r="E7615" i="1"/>
  <c r="E7616" i="1"/>
  <c r="E7617" i="1"/>
  <c r="E7618" i="1"/>
  <c r="E7619" i="1"/>
  <c r="E7620" i="1"/>
  <c r="E7621" i="1"/>
  <c r="E7622" i="1"/>
  <c r="E7623" i="1"/>
  <c r="E7624" i="1"/>
  <c r="E7625" i="1"/>
  <c r="E7626" i="1"/>
  <c r="E7627" i="1"/>
  <c r="E7628" i="1"/>
  <c r="E7629" i="1"/>
  <c r="E7630" i="1"/>
  <c r="E7631" i="1"/>
  <c r="E7632" i="1"/>
  <c r="E7633" i="1"/>
  <c r="E7634" i="1"/>
  <c r="E7635" i="1"/>
  <c r="E7636" i="1"/>
  <c r="E7637" i="1"/>
  <c r="E7638" i="1"/>
  <c r="E7639" i="1"/>
  <c r="E7640" i="1"/>
  <c r="E7641" i="1"/>
  <c r="E7642" i="1"/>
  <c r="E7643" i="1"/>
  <c r="E7644" i="1"/>
  <c r="E7645" i="1"/>
  <c r="E7646" i="1"/>
  <c r="E7647" i="1"/>
  <c r="E7648" i="1"/>
  <c r="E7649" i="1"/>
  <c r="E7650" i="1"/>
  <c r="E7651" i="1"/>
  <c r="E7652" i="1"/>
  <c r="E7653" i="1"/>
  <c r="E7654" i="1"/>
  <c r="E7655" i="1"/>
  <c r="E7656" i="1"/>
  <c r="E7657" i="1"/>
  <c r="E7658" i="1"/>
  <c r="E7659" i="1"/>
  <c r="E7660" i="1"/>
  <c r="E7661" i="1"/>
  <c r="E7662" i="1"/>
  <c r="E7663" i="1"/>
  <c r="E7664" i="1"/>
  <c r="E7665" i="1"/>
  <c r="E7666" i="1"/>
  <c r="E7667" i="1"/>
  <c r="E7668" i="1"/>
  <c r="E7669" i="1"/>
  <c r="E7670" i="1"/>
  <c r="E7671" i="1"/>
  <c r="E7672" i="1"/>
  <c r="E7673" i="1"/>
  <c r="E7674" i="1"/>
  <c r="E7675" i="1"/>
  <c r="E7676" i="1"/>
  <c r="E7677" i="1"/>
  <c r="E7678" i="1"/>
  <c r="E7679" i="1"/>
  <c r="E7680" i="1"/>
  <c r="E7681" i="1"/>
  <c r="E7682" i="1"/>
  <c r="E7683" i="1"/>
  <c r="E7684" i="1"/>
  <c r="E7685" i="1"/>
  <c r="E7686" i="1"/>
  <c r="E7687" i="1"/>
  <c r="E7688" i="1"/>
  <c r="E7689" i="1"/>
  <c r="E7690" i="1"/>
  <c r="E7691" i="1"/>
  <c r="E7692" i="1"/>
  <c r="E7693" i="1"/>
  <c r="E7694" i="1"/>
  <c r="E7695" i="1"/>
  <c r="E7696" i="1"/>
  <c r="E7697" i="1"/>
  <c r="E7698" i="1"/>
  <c r="E7699" i="1"/>
  <c r="E7700" i="1"/>
  <c r="E7701" i="1"/>
  <c r="E7702" i="1"/>
  <c r="E7703" i="1"/>
  <c r="E7704" i="1"/>
  <c r="E7705" i="1"/>
  <c r="E7706" i="1"/>
  <c r="E7707" i="1"/>
  <c r="E7708" i="1"/>
  <c r="E7709" i="1"/>
  <c r="E7710" i="1"/>
  <c r="E7711" i="1"/>
  <c r="E7712" i="1"/>
  <c r="E7713" i="1"/>
  <c r="E7714" i="1"/>
  <c r="E7715" i="1"/>
  <c r="E7716" i="1"/>
  <c r="E7717" i="1"/>
  <c r="E7718" i="1"/>
  <c r="E7719" i="1"/>
  <c r="E7720" i="1"/>
  <c r="E7721" i="1"/>
  <c r="E7722" i="1"/>
  <c r="E7723" i="1"/>
  <c r="E7724" i="1"/>
  <c r="E7725" i="1"/>
  <c r="E7726" i="1"/>
  <c r="E7727" i="1"/>
  <c r="E7728" i="1"/>
  <c r="E7729" i="1"/>
  <c r="E7730" i="1"/>
  <c r="E7731" i="1"/>
  <c r="E7732" i="1"/>
  <c r="E7733" i="1"/>
  <c r="E7734" i="1"/>
  <c r="E7735" i="1"/>
  <c r="E7736" i="1"/>
  <c r="E7737" i="1"/>
  <c r="E7738" i="1"/>
  <c r="E7739" i="1"/>
  <c r="E7740" i="1"/>
  <c r="E7741" i="1"/>
  <c r="E7742" i="1"/>
  <c r="E7743" i="1"/>
  <c r="E7744" i="1"/>
  <c r="E7745" i="1"/>
  <c r="E7746" i="1"/>
  <c r="E7747" i="1"/>
  <c r="E7748" i="1"/>
  <c r="E7749" i="1"/>
  <c r="E7750" i="1"/>
  <c r="E7751" i="1"/>
  <c r="E7752" i="1"/>
  <c r="E7753" i="1"/>
  <c r="E7754" i="1"/>
  <c r="E7755" i="1"/>
  <c r="E7756" i="1"/>
  <c r="E7757" i="1"/>
  <c r="E7758" i="1"/>
  <c r="E7759" i="1"/>
  <c r="E7760" i="1"/>
  <c r="E7761" i="1"/>
  <c r="E7762" i="1"/>
  <c r="E7763" i="1"/>
  <c r="E7764" i="1"/>
  <c r="E7765" i="1"/>
  <c r="E7766" i="1"/>
  <c r="E7767" i="1"/>
  <c r="E7768" i="1"/>
  <c r="E7769" i="1"/>
  <c r="E7770" i="1"/>
  <c r="E7771" i="1"/>
  <c r="E7772" i="1"/>
  <c r="E7773" i="1"/>
  <c r="E7774" i="1"/>
  <c r="E7775" i="1"/>
  <c r="E7776" i="1"/>
  <c r="E7777" i="1"/>
  <c r="E7778" i="1"/>
  <c r="E7779" i="1"/>
  <c r="E7780" i="1"/>
  <c r="E7781" i="1"/>
  <c r="E7782" i="1"/>
  <c r="E7783" i="1"/>
  <c r="E7784" i="1"/>
  <c r="E7785" i="1"/>
  <c r="E7786" i="1"/>
  <c r="E7787" i="1"/>
  <c r="E7788" i="1"/>
  <c r="E7789" i="1"/>
  <c r="E7790" i="1"/>
  <c r="E7791" i="1"/>
  <c r="E7792" i="1"/>
  <c r="E7793" i="1"/>
  <c r="E7794" i="1"/>
  <c r="E7795" i="1"/>
  <c r="E7796" i="1"/>
  <c r="E7797" i="1"/>
  <c r="E7798" i="1"/>
  <c r="E7799" i="1"/>
  <c r="E7800" i="1"/>
  <c r="E7801" i="1"/>
  <c r="E7802" i="1"/>
  <c r="E7803" i="1"/>
  <c r="E7804" i="1"/>
  <c r="E7805" i="1"/>
  <c r="E7806" i="1"/>
  <c r="E7807" i="1"/>
  <c r="E7808" i="1"/>
  <c r="E7809" i="1"/>
  <c r="E7810" i="1"/>
  <c r="E7811" i="1"/>
  <c r="E7812" i="1"/>
  <c r="E7813" i="1"/>
  <c r="E7814" i="1"/>
  <c r="E7815" i="1"/>
  <c r="E7816" i="1"/>
  <c r="E7817" i="1"/>
  <c r="E7818" i="1"/>
  <c r="E7819" i="1"/>
  <c r="E7820" i="1"/>
  <c r="E7821" i="1"/>
  <c r="E7822" i="1"/>
  <c r="E7823" i="1"/>
  <c r="E7824" i="1"/>
  <c r="E7825" i="1"/>
  <c r="E7826" i="1"/>
  <c r="E7827" i="1"/>
  <c r="E7828" i="1"/>
  <c r="E7829" i="1"/>
  <c r="E7830" i="1"/>
  <c r="E7831" i="1"/>
  <c r="E7832" i="1"/>
  <c r="E7833" i="1"/>
  <c r="E7834" i="1"/>
  <c r="E7835" i="1"/>
  <c r="E7836" i="1"/>
  <c r="E7837" i="1"/>
  <c r="E7838" i="1"/>
  <c r="E7839" i="1"/>
  <c r="E7840" i="1"/>
  <c r="E7841" i="1"/>
  <c r="E7842" i="1"/>
  <c r="E7843" i="1"/>
  <c r="E7844" i="1"/>
  <c r="E7845" i="1"/>
  <c r="E7846" i="1"/>
  <c r="E7847" i="1"/>
  <c r="E7848" i="1"/>
  <c r="E7849" i="1"/>
  <c r="E7850" i="1"/>
  <c r="E7851" i="1"/>
  <c r="E7852" i="1"/>
  <c r="E7853" i="1"/>
  <c r="E7854" i="1"/>
  <c r="E7855" i="1"/>
  <c r="E7856" i="1"/>
  <c r="E7857" i="1"/>
  <c r="E7858" i="1"/>
  <c r="E7859" i="1"/>
  <c r="E7860" i="1"/>
  <c r="E7861" i="1"/>
  <c r="E7862" i="1"/>
  <c r="E7863" i="1"/>
  <c r="E7864" i="1"/>
  <c r="E7865" i="1"/>
  <c r="E7866" i="1"/>
  <c r="E7867" i="1"/>
  <c r="E7868" i="1"/>
  <c r="E7869" i="1"/>
  <c r="E7870" i="1"/>
  <c r="E7871" i="1"/>
  <c r="E7872" i="1"/>
  <c r="E7873" i="1"/>
  <c r="E7874" i="1"/>
  <c r="E7875" i="1"/>
  <c r="E7876" i="1"/>
  <c r="E7877" i="1"/>
  <c r="E7878" i="1"/>
  <c r="E7879" i="1"/>
  <c r="E7880" i="1"/>
  <c r="E7881" i="1"/>
  <c r="E7882" i="1"/>
  <c r="E7883" i="1"/>
  <c r="E7884" i="1"/>
  <c r="E7885" i="1"/>
  <c r="E7886" i="1"/>
  <c r="E7887" i="1"/>
  <c r="E7888" i="1"/>
  <c r="E7889" i="1"/>
  <c r="E7890" i="1"/>
  <c r="E7891" i="1"/>
  <c r="E7892" i="1"/>
  <c r="E7893" i="1"/>
  <c r="E7894" i="1"/>
  <c r="E7895" i="1"/>
  <c r="E7896" i="1"/>
  <c r="E7897" i="1"/>
  <c r="E7898" i="1"/>
  <c r="E7899" i="1"/>
  <c r="E7900" i="1"/>
  <c r="E7901" i="1"/>
  <c r="E7902" i="1"/>
  <c r="E7903" i="1"/>
  <c r="E7904" i="1"/>
  <c r="E7905" i="1"/>
  <c r="E7906" i="1"/>
  <c r="E7907" i="1"/>
  <c r="E7908" i="1"/>
  <c r="E7909" i="1"/>
  <c r="E7910" i="1"/>
  <c r="E7911" i="1"/>
  <c r="E7912" i="1"/>
  <c r="E7913" i="1"/>
  <c r="E7914" i="1"/>
  <c r="E7915" i="1"/>
  <c r="E7916" i="1"/>
  <c r="E7917" i="1"/>
  <c r="E7918" i="1"/>
  <c r="E7919" i="1"/>
  <c r="E7920" i="1"/>
  <c r="E7921" i="1"/>
  <c r="E7922" i="1"/>
  <c r="E7923" i="1"/>
  <c r="E7924" i="1"/>
  <c r="E7925" i="1"/>
  <c r="E7926" i="1"/>
  <c r="E7927" i="1"/>
  <c r="E7928" i="1"/>
  <c r="E7929" i="1"/>
  <c r="E7930" i="1"/>
  <c r="E7931" i="1"/>
  <c r="E7932" i="1"/>
  <c r="E7933" i="1"/>
  <c r="E7934" i="1"/>
  <c r="E7935" i="1"/>
  <c r="E7936" i="1"/>
  <c r="E7937" i="1"/>
  <c r="E7938" i="1"/>
  <c r="E7939" i="1"/>
  <c r="E7940" i="1"/>
  <c r="E7941" i="1"/>
  <c r="E7942" i="1"/>
  <c r="E7943" i="1"/>
  <c r="E7944" i="1"/>
  <c r="E7945" i="1"/>
  <c r="E7946" i="1"/>
  <c r="E7947" i="1"/>
  <c r="E7948" i="1"/>
  <c r="E7949" i="1"/>
  <c r="E7950" i="1"/>
  <c r="E7951" i="1"/>
  <c r="E7952" i="1"/>
  <c r="E7953" i="1"/>
  <c r="E7954" i="1"/>
  <c r="E7955" i="1"/>
  <c r="E7956" i="1"/>
  <c r="E7957" i="1"/>
  <c r="E7958" i="1"/>
  <c r="E7959" i="1"/>
  <c r="E7960" i="1"/>
  <c r="E7961" i="1"/>
  <c r="E7962" i="1"/>
  <c r="E7963" i="1"/>
  <c r="E7964" i="1"/>
  <c r="E7965" i="1"/>
  <c r="E7966" i="1"/>
  <c r="E7967" i="1"/>
  <c r="E7968" i="1"/>
  <c r="E7969" i="1"/>
  <c r="E7970" i="1"/>
  <c r="E7971" i="1"/>
  <c r="E7972" i="1"/>
  <c r="E7973" i="1"/>
  <c r="E7974" i="1"/>
  <c r="E7975" i="1"/>
  <c r="E7976" i="1"/>
  <c r="E7977" i="1"/>
  <c r="E7978" i="1"/>
  <c r="E7979" i="1"/>
  <c r="E7980" i="1"/>
  <c r="E7981" i="1"/>
  <c r="E7982" i="1"/>
  <c r="E7983" i="1"/>
  <c r="E7984" i="1"/>
  <c r="E7985" i="1"/>
  <c r="E7986" i="1"/>
  <c r="E7987" i="1"/>
  <c r="E7988" i="1"/>
  <c r="E7989" i="1"/>
  <c r="E7990" i="1"/>
  <c r="E7991" i="1"/>
  <c r="E7992" i="1"/>
  <c r="E7993" i="1"/>
  <c r="E7994" i="1"/>
  <c r="E7995" i="1"/>
  <c r="E7996" i="1"/>
  <c r="E7997" i="1"/>
  <c r="E7998" i="1"/>
  <c r="E7999" i="1"/>
  <c r="E8000" i="1"/>
  <c r="E8001" i="1"/>
  <c r="E8002" i="1"/>
  <c r="E8003" i="1"/>
  <c r="E8004" i="1"/>
  <c r="E8005" i="1"/>
  <c r="E8006" i="1"/>
  <c r="E8007" i="1"/>
  <c r="E8008" i="1"/>
  <c r="E8009" i="1"/>
  <c r="E8010" i="1"/>
  <c r="E8011" i="1"/>
  <c r="E8012" i="1"/>
  <c r="E8013" i="1"/>
  <c r="E8014" i="1"/>
  <c r="E8015" i="1"/>
  <c r="E8016" i="1"/>
  <c r="E8017" i="1"/>
  <c r="E8018" i="1"/>
  <c r="E8019" i="1"/>
  <c r="E8020" i="1"/>
  <c r="E8021" i="1"/>
  <c r="E8022" i="1"/>
  <c r="E8023" i="1"/>
  <c r="E8024" i="1"/>
  <c r="E8025" i="1"/>
  <c r="E8026" i="1"/>
  <c r="E8027" i="1"/>
  <c r="E8028" i="1"/>
  <c r="E8029" i="1"/>
  <c r="E8030" i="1"/>
  <c r="E8031" i="1"/>
  <c r="E8032" i="1"/>
  <c r="E8033" i="1"/>
  <c r="E8034" i="1"/>
  <c r="E8035" i="1"/>
  <c r="E8036" i="1"/>
  <c r="E8037" i="1"/>
  <c r="E8038" i="1"/>
  <c r="E8039" i="1"/>
  <c r="E8040" i="1"/>
  <c r="E8041" i="1"/>
  <c r="E8042" i="1"/>
  <c r="E8043" i="1"/>
  <c r="E8044" i="1"/>
  <c r="E8045" i="1"/>
  <c r="E8046" i="1"/>
  <c r="E8047" i="1"/>
  <c r="E8048" i="1"/>
  <c r="E8049" i="1"/>
  <c r="E8050" i="1"/>
  <c r="E8051" i="1"/>
  <c r="E8052" i="1"/>
  <c r="E8053" i="1"/>
  <c r="E8054" i="1"/>
  <c r="E8055" i="1"/>
  <c r="E8056" i="1"/>
  <c r="E8057" i="1"/>
  <c r="E8058" i="1"/>
  <c r="E8059" i="1"/>
  <c r="E8060" i="1"/>
  <c r="E8061" i="1"/>
  <c r="E8062" i="1"/>
  <c r="E8063" i="1"/>
  <c r="E8064" i="1"/>
  <c r="E8065" i="1"/>
  <c r="E8066" i="1"/>
  <c r="E8067" i="1"/>
  <c r="E8068" i="1"/>
  <c r="E8069" i="1"/>
  <c r="E8070" i="1"/>
  <c r="E8071" i="1"/>
  <c r="E8072" i="1"/>
  <c r="E8073" i="1"/>
  <c r="E8074" i="1"/>
  <c r="E8075" i="1"/>
  <c r="E8076" i="1"/>
  <c r="E8077" i="1"/>
  <c r="E8078" i="1"/>
  <c r="E8079" i="1"/>
  <c r="E8080" i="1"/>
  <c r="E8081" i="1"/>
  <c r="E8082" i="1"/>
  <c r="E8083" i="1"/>
  <c r="E8084" i="1"/>
  <c r="E8085" i="1"/>
  <c r="E8086" i="1"/>
  <c r="E8087" i="1"/>
  <c r="E8088" i="1"/>
  <c r="E8089" i="1"/>
  <c r="E8090" i="1"/>
  <c r="E8091" i="1"/>
  <c r="E8092" i="1"/>
  <c r="E8093" i="1"/>
  <c r="E8094" i="1"/>
  <c r="E8095" i="1"/>
  <c r="E8096" i="1"/>
  <c r="E8097" i="1"/>
  <c r="E8098" i="1"/>
  <c r="E8099" i="1"/>
  <c r="E8100" i="1"/>
  <c r="E8101" i="1"/>
  <c r="E8102" i="1"/>
  <c r="E8103" i="1"/>
  <c r="E8104" i="1"/>
  <c r="E8105" i="1"/>
  <c r="E8106" i="1"/>
  <c r="E8107" i="1"/>
  <c r="E8108" i="1"/>
  <c r="E8109" i="1"/>
  <c r="E8110" i="1"/>
  <c r="E8111" i="1"/>
  <c r="E8112" i="1"/>
  <c r="E8113" i="1"/>
  <c r="E8114" i="1"/>
  <c r="E8115" i="1"/>
  <c r="E8116" i="1"/>
  <c r="E8117" i="1"/>
  <c r="E8118" i="1"/>
  <c r="E8119" i="1"/>
  <c r="E8120" i="1"/>
  <c r="E8121" i="1"/>
  <c r="E8122" i="1"/>
  <c r="E8123" i="1"/>
  <c r="E8124" i="1"/>
  <c r="E8125" i="1"/>
  <c r="E8126" i="1"/>
  <c r="E8127" i="1"/>
  <c r="E8128" i="1"/>
  <c r="E8129" i="1"/>
  <c r="E8130" i="1"/>
  <c r="E8131" i="1"/>
  <c r="E8132" i="1"/>
  <c r="E8133" i="1"/>
  <c r="E8134" i="1"/>
  <c r="E8135" i="1"/>
  <c r="E8136" i="1"/>
  <c r="E8137" i="1"/>
  <c r="E8138" i="1"/>
  <c r="E8139" i="1"/>
  <c r="E8140" i="1"/>
  <c r="E8141" i="1"/>
  <c r="E8142" i="1"/>
  <c r="E8143" i="1"/>
  <c r="E8144" i="1"/>
  <c r="E8145" i="1"/>
  <c r="E8146" i="1"/>
  <c r="E8147" i="1"/>
  <c r="E8148" i="1"/>
  <c r="E8149" i="1"/>
  <c r="E8150" i="1"/>
  <c r="E8151" i="1"/>
  <c r="E8152" i="1"/>
  <c r="E8153" i="1"/>
  <c r="E8154" i="1"/>
  <c r="E8155" i="1"/>
  <c r="E8156" i="1"/>
  <c r="E8157" i="1"/>
  <c r="E8158" i="1"/>
  <c r="E8159" i="1"/>
  <c r="E8160" i="1"/>
  <c r="E8161" i="1"/>
  <c r="E8162" i="1"/>
  <c r="E8163" i="1"/>
  <c r="E8164" i="1"/>
  <c r="E8165" i="1"/>
  <c r="E8166" i="1"/>
  <c r="E8167" i="1"/>
  <c r="E8168" i="1"/>
  <c r="E8169" i="1"/>
  <c r="E8170" i="1"/>
  <c r="E8171" i="1"/>
  <c r="E8172" i="1"/>
  <c r="E8173" i="1"/>
  <c r="E8174" i="1"/>
  <c r="E8175" i="1"/>
  <c r="E8176" i="1"/>
  <c r="E8177" i="1"/>
  <c r="E8178" i="1"/>
  <c r="E8179" i="1"/>
  <c r="E8180" i="1"/>
  <c r="E8181" i="1"/>
  <c r="E8182" i="1"/>
  <c r="E8183" i="1"/>
  <c r="E8184" i="1"/>
  <c r="E8185" i="1"/>
  <c r="E8186" i="1"/>
  <c r="E8187" i="1"/>
  <c r="E8188" i="1"/>
  <c r="E8189" i="1"/>
  <c r="E8190" i="1"/>
  <c r="E8191" i="1"/>
  <c r="E8192" i="1"/>
  <c r="E8193" i="1"/>
  <c r="E8194" i="1"/>
  <c r="E8195" i="1"/>
  <c r="E8196" i="1"/>
  <c r="E8197" i="1"/>
  <c r="E8198" i="1"/>
  <c r="E8199" i="1"/>
  <c r="E8200" i="1"/>
  <c r="E8201" i="1"/>
  <c r="E8202" i="1"/>
  <c r="E8203" i="1"/>
  <c r="E8204" i="1"/>
  <c r="E8205" i="1"/>
  <c r="E8206" i="1"/>
  <c r="E8207" i="1"/>
  <c r="E8208" i="1"/>
  <c r="E8209" i="1"/>
  <c r="E8210" i="1"/>
  <c r="E8211" i="1"/>
  <c r="E8212" i="1"/>
  <c r="E8213" i="1"/>
  <c r="E8214" i="1"/>
  <c r="E8215" i="1"/>
  <c r="E8216" i="1"/>
  <c r="E8217" i="1"/>
  <c r="E8218" i="1"/>
  <c r="E8219" i="1"/>
  <c r="E8220" i="1"/>
  <c r="E8221" i="1"/>
  <c r="E8222" i="1"/>
  <c r="E8223" i="1"/>
  <c r="E8224" i="1"/>
  <c r="E8225" i="1"/>
  <c r="E8226" i="1"/>
  <c r="E8227" i="1"/>
  <c r="E8228" i="1"/>
  <c r="E8229" i="1"/>
  <c r="E8230" i="1"/>
  <c r="E8231" i="1"/>
  <c r="E8232" i="1"/>
  <c r="E8233" i="1"/>
  <c r="E8234" i="1"/>
  <c r="E8235" i="1"/>
  <c r="E8236" i="1"/>
  <c r="E8237" i="1"/>
  <c r="E8238" i="1"/>
  <c r="E8239" i="1"/>
  <c r="E8240" i="1"/>
  <c r="E8241" i="1"/>
  <c r="E8242" i="1"/>
  <c r="E8243" i="1"/>
  <c r="E8244" i="1"/>
  <c r="E8245" i="1"/>
  <c r="E8246" i="1"/>
  <c r="E8247" i="1"/>
  <c r="E8248" i="1"/>
  <c r="E8249" i="1"/>
  <c r="E8250" i="1"/>
  <c r="E8251" i="1"/>
  <c r="E8252" i="1"/>
  <c r="E8253" i="1"/>
  <c r="E8254" i="1"/>
  <c r="E8255" i="1"/>
  <c r="E8256" i="1"/>
  <c r="E8257" i="1"/>
  <c r="E8258" i="1"/>
  <c r="E8259" i="1"/>
  <c r="E8260" i="1"/>
  <c r="E8261" i="1"/>
  <c r="E8262" i="1"/>
  <c r="E8263" i="1"/>
  <c r="E8264" i="1"/>
  <c r="E8265" i="1"/>
  <c r="E8266" i="1"/>
  <c r="E8267" i="1"/>
  <c r="E8268" i="1"/>
  <c r="E8269" i="1"/>
  <c r="E8270" i="1"/>
  <c r="E8271" i="1"/>
  <c r="E8272" i="1"/>
  <c r="E8273" i="1"/>
  <c r="E8274" i="1"/>
  <c r="E8275" i="1"/>
  <c r="E8276" i="1"/>
  <c r="E8277" i="1"/>
  <c r="E8278" i="1"/>
  <c r="E8279" i="1"/>
  <c r="E8280" i="1"/>
  <c r="E8281" i="1"/>
  <c r="E8282" i="1"/>
  <c r="E8283" i="1"/>
  <c r="E8284" i="1"/>
  <c r="E8285" i="1"/>
  <c r="E8286" i="1"/>
  <c r="E8287" i="1"/>
  <c r="E8288" i="1"/>
  <c r="E8289" i="1"/>
  <c r="E8290" i="1"/>
  <c r="E8291" i="1"/>
  <c r="E8292" i="1"/>
  <c r="E8293" i="1"/>
  <c r="E8294" i="1"/>
  <c r="E8295" i="1"/>
  <c r="E8296" i="1"/>
  <c r="E8297" i="1"/>
  <c r="E8298" i="1"/>
  <c r="E8299" i="1"/>
  <c r="E8300" i="1"/>
  <c r="E8301" i="1"/>
  <c r="E8302" i="1"/>
  <c r="E8303" i="1"/>
  <c r="E8304" i="1"/>
  <c r="E8305" i="1"/>
  <c r="E8306" i="1"/>
  <c r="E8307" i="1"/>
  <c r="E8308" i="1"/>
  <c r="E8309" i="1"/>
  <c r="E8310" i="1"/>
  <c r="E8311" i="1"/>
  <c r="E8312" i="1"/>
  <c r="E8313" i="1"/>
  <c r="E8314" i="1"/>
  <c r="E8315" i="1"/>
  <c r="E8316" i="1"/>
  <c r="E8317" i="1"/>
  <c r="E8318" i="1"/>
  <c r="E8319" i="1"/>
  <c r="E8320" i="1"/>
  <c r="E8321" i="1"/>
  <c r="E8322" i="1"/>
  <c r="E8323" i="1"/>
  <c r="E8324" i="1"/>
  <c r="E8325" i="1"/>
  <c r="E8326" i="1"/>
  <c r="E8327" i="1"/>
  <c r="E8328" i="1"/>
  <c r="E8329" i="1"/>
  <c r="E8330" i="1"/>
  <c r="E8331" i="1"/>
  <c r="E8332" i="1"/>
  <c r="E8333" i="1"/>
  <c r="E8334" i="1"/>
  <c r="E8335" i="1"/>
  <c r="E8336" i="1"/>
  <c r="E8337" i="1"/>
  <c r="E8338" i="1"/>
  <c r="E8339" i="1"/>
  <c r="E8340" i="1"/>
  <c r="E8341" i="1"/>
  <c r="E8342" i="1"/>
  <c r="E8343" i="1"/>
  <c r="E8344" i="1"/>
  <c r="E8345" i="1"/>
  <c r="E8346" i="1"/>
  <c r="E8347" i="1"/>
  <c r="E8348" i="1"/>
  <c r="E8349" i="1"/>
  <c r="E8350" i="1"/>
  <c r="E8351" i="1"/>
  <c r="E8352" i="1"/>
  <c r="E8353" i="1"/>
  <c r="E8354" i="1"/>
  <c r="E8355" i="1"/>
  <c r="E8356" i="1"/>
  <c r="E8357" i="1"/>
  <c r="E8358" i="1"/>
  <c r="E8359" i="1"/>
  <c r="E8360" i="1"/>
  <c r="E8361" i="1"/>
  <c r="E8362" i="1"/>
  <c r="E8363" i="1"/>
  <c r="E8364" i="1"/>
  <c r="E8365" i="1"/>
  <c r="E8366" i="1"/>
  <c r="E8367" i="1"/>
  <c r="E8368" i="1"/>
  <c r="E8369" i="1"/>
  <c r="E8370" i="1"/>
  <c r="E8371" i="1"/>
  <c r="E8372" i="1"/>
  <c r="E8373" i="1"/>
  <c r="E8374" i="1"/>
  <c r="E8375" i="1"/>
  <c r="E8376" i="1"/>
  <c r="E8377" i="1"/>
  <c r="E8378" i="1"/>
  <c r="E8379" i="1"/>
  <c r="E8380" i="1"/>
  <c r="E8381" i="1"/>
  <c r="E8382" i="1"/>
  <c r="E8383" i="1"/>
  <c r="E8384" i="1"/>
  <c r="E8385" i="1"/>
  <c r="E8386" i="1"/>
  <c r="E8387" i="1"/>
  <c r="E8388" i="1"/>
  <c r="E8389" i="1"/>
  <c r="E8390" i="1"/>
  <c r="E8391" i="1"/>
  <c r="E8392" i="1"/>
  <c r="E8393" i="1"/>
  <c r="E8394" i="1"/>
  <c r="E8395" i="1"/>
  <c r="E8396" i="1"/>
  <c r="E8397" i="1"/>
  <c r="E8398" i="1"/>
  <c r="E8399" i="1"/>
  <c r="E8400" i="1"/>
  <c r="E8401" i="1"/>
  <c r="E8402" i="1"/>
  <c r="E8403" i="1"/>
  <c r="E8404" i="1"/>
  <c r="E8405" i="1"/>
  <c r="E8406" i="1"/>
  <c r="E8407" i="1"/>
  <c r="E8408" i="1"/>
  <c r="E8409" i="1"/>
  <c r="E8410" i="1"/>
  <c r="E8411" i="1"/>
  <c r="E8412" i="1"/>
  <c r="E8413" i="1"/>
  <c r="E8414" i="1"/>
  <c r="E8415" i="1"/>
  <c r="E8416" i="1"/>
  <c r="E8417" i="1"/>
  <c r="E8418" i="1"/>
  <c r="E8419" i="1"/>
  <c r="E8420" i="1"/>
  <c r="E8421" i="1"/>
  <c r="E8422" i="1"/>
  <c r="E8423" i="1"/>
  <c r="E8424" i="1"/>
  <c r="E8425" i="1"/>
  <c r="E8426" i="1"/>
  <c r="E8427" i="1"/>
  <c r="E8428" i="1"/>
  <c r="E8429" i="1"/>
  <c r="E8430" i="1"/>
  <c r="E8431" i="1"/>
  <c r="E8432" i="1"/>
  <c r="E8433" i="1"/>
  <c r="E8434" i="1"/>
  <c r="E8435" i="1"/>
  <c r="E8436" i="1"/>
  <c r="E8437" i="1"/>
  <c r="E8438" i="1"/>
  <c r="E8439" i="1"/>
  <c r="E8440" i="1"/>
  <c r="E8441" i="1"/>
  <c r="E8442" i="1"/>
  <c r="E8443" i="1"/>
  <c r="E8444" i="1"/>
  <c r="E8445" i="1"/>
  <c r="E8446" i="1"/>
  <c r="E8447" i="1"/>
  <c r="E8448" i="1"/>
  <c r="E8449" i="1"/>
  <c r="E8450" i="1"/>
  <c r="E8451" i="1"/>
  <c r="E8452" i="1"/>
  <c r="E8453" i="1"/>
  <c r="E8454" i="1"/>
  <c r="E8455" i="1"/>
  <c r="E8456" i="1"/>
  <c r="E8457" i="1"/>
  <c r="E8458" i="1"/>
  <c r="E8459" i="1"/>
  <c r="E8460" i="1"/>
  <c r="E8461" i="1"/>
  <c r="E8462" i="1"/>
  <c r="E8463" i="1"/>
  <c r="E8464" i="1"/>
  <c r="E8465" i="1"/>
  <c r="E8466" i="1"/>
  <c r="E8467" i="1"/>
  <c r="E8468" i="1"/>
  <c r="E8469" i="1"/>
  <c r="E8470" i="1"/>
  <c r="E8471" i="1"/>
  <c r="E8472" i="1"/>
  <c r="E8473" i="1"/>
  <c r="E8474" i="1"/>
  <c r="E8475" i="1"/>
  <c r="E8476" i="1"/>
  <c r="E8477" i="1"/>
  <c r="E8478" i="1"/>
  <c r="E8479" i="1"/>
  <c r="E8480" i="1"/>
  <c r="E8481" i="1"/>
  <c r="E8482" i="1"/>
  <c r="E8483" i="1"/>
  <c r="E8484" i="1"/>
  <c r="E8485" i="1"/>
  <c r="E8486" i="1"/>
  <c r="E8487" i="1"/>
  <c r="E8488" i="1"/>
  <c r="E8489" i="1"/>
  <c r="E8490" i="1"/>
  <c r="E8491" i="1"/>
  <c r="E8492" i="1"/>
  <c r="E8493" i="1"/>
  <c r="E8494" i="1"/>
  <c r="E8495" i="1"/>
  <c r="E8496" i="1"/>
  <c r="E8497" i="1"/>
  <c r="E8498" i="1"/>
  <c r="E8499" i="1"/>
  <c r="E8500" i="1"/>
  <c r="E8501" i="1"/>
  <c r="E8502" i="1"/>
  <c r="E8503" i="1"/>
  <c r="E8504" i="1"/>
  <c r="E8505" i="1"/>
  <c r="E8506" i="1"/>
  <c r="E8507" i="1"/>
  <c r="E8508" i="1"/>
  <c r="E8509" i="1"/>
  <c r="E8510" i="1"/>
  <c r="E8511" i="1"/>
  <c r="E8512" i="1"/>
  <c r="E8513" i="1"/>
  <c r="E8514" i="1"/>
  <c r="E8515" i="1"/>
  <c r="E8516" i="1"/>
  <c r="E8517" i="1"/>
  <c r="E8518" i="1"/>
  <c r="E8519" i="1"/>
  <c r="E8520" i="1"/>
  <c r="E8521" i="1"/>
  <c r="E8522" i="1"/>
  <c r="E8523" i="1"/>
  <c r="E8524" i="1"/>
  <c r="E8525" i="1"/>
  <c r="E8526" i="1"/>
  <c r="E8527" i="1"/>
  <c r="E8528" i="1"/>
  <c r="E8529" i="1"/>
  <c r="E8530" i="1"/>
  <c r="E8531" i="1"/>
  <c r="E8532" i="1"/>
  <c r="E8533" i="1"/>
  <c r="E8534" i="1"/>
  <c r="E8535" i="1"/>
  <c r="E8536" i="1"/>
  <c r="E8537" i="1"/>
  <c r="E8538" i="1"/>
  <c r="E8539" i="1"/>
  <c r="E8540" i="1"/>
  <c r="E8541" i="1"/>
  <c r="E8542" i="1"/>
  <c r="E8543" i="1"/>
  <c r="E8544" i="1"/>
  <c r="E8545" i="1"/>
  <c r="E8546" i="1"/>
  <c r="E8547" i="1"/>
  <c r="E8548" i="1"/>
  <c r="E8549" i="1"/>
  <c r="E8550" i="1"/>
  <c r="E8551" i="1"/>
  <c r="E8552" i="1"/>
  <c r="E8553" i="1"/>
  <c r="E8554" i="1"/>
  <c r="E8555" i="1"/>
  <c r="E8556" i="1"/>
  <c r="E8557" i="1"/>
  <c r="E8558" i="1"/>
  <c r="E8559" i="1"/>
  <c r="E8560" i="1"/>
  <c r="E8561" i="1"/>
  <c r="E8562" i="1"/>
  <c r="E8563" i="1"/>
  <c r="E8564" i="1"/>
  <c r="E8565" i="1"/>
  <c r="E8566" i="1"/>
  <c r="E8567" i="1"/>
  <c r="E8568" i="1"/>
  <c r="E8569" i="1"/>
  <c r="E8570" i="1"/>
  <c r="E8571" i="1"/>
  <c r="E8572" i="1"/>
  <c r="E8573" i="1"/>
  <c r="E8574" i="1"/>
  <c r="E8575" i="1"/>
  <c r="E8576" i="1"/>
  <c r="E8577" i="1"/>
  <c r="E8578" i="1"/>
  <c r="E8579" i="1"/>
  <c r="E8580" i="1"/>
  <c r="E8581" i="1"/>
  <c r="E8582" i="1"/>
  <c r="E8583" i="1"/>
  <c r="E8584" i="1"/>
  <c r="E8585" i="1"/>
  <c r="E8586" i="1"/>
  <c r="E8587" i="1"/>
  <c r="E8588" i="1"/>
  <c r="E8589" i="1"/>
  <c r="E8590" i="1"/>
  <c r="E8591" i="1"/>
  <c r="E8592" i="1"/>
  <c r="E8593" i="1"/>
  <c r="E8594" i="1"/>
  <c r="E8595" i="1"/>
  <c r="E8596" i="1"/>
  <c r="E8597" i="1"/>
  <c r="E8598" i="1"/>
  <c r="E8599" i="1"/>
  <c r="E8600" i="1"/>
  <c r="E8601" i="1"/>
  <c r="E8602" i="1"/>
  <c r="E8603" i="1"/>
  <c r="E8604" i="1"/>
  <c r="E8605" i="1"/>
  <c r="E8606" i="1"/>
  <c r="E8607" i="1"/>
  <c r="E8608" i="1"/>
  <c r="E8609" i="1"/>
  <c r="E8610" i="1"/>
  <c r="E8611" i="1"/>
  <c r="E8612" i="1"/>
  <c r="E8613" i="1"/>
  <c r="E8614" i="1"/>
  <c r="E8615" i="1"/>
  <c r="E8616" i="1"/>
  <c r="E8617" i="1"/>
  <c r="E8618" i="1"/>
  <c r="E8619" i="1"/>
  <c r="E8620" i="1"/>
  <c r="E8621" i="1"/>
  <c r="E8622" i="1"/>
  <c r="E8623" i="1"/>
  <c r="E8624" i="1"/>
  <c r="E8625" i="1"/>
  <c r="E8626" i="1"/>
  <c r="E8627" i="1"/>
  <c r="E8628" i="1"/>
  <c r="E8629" i="1"/>
  <c r="E8630" i="1"/>
  <c r="E8631" i="1"/>
  <c r="E8632" i="1"/>
  <c r="E8633" i="1"/>
  <c r="E8634" i="1"/>
  <c r="E8635" i="1"/>
  <c r="E8636" i="1"/>
  <c r="E8637" i="1"/>
  <c r="E8638" i="1"/>
  <c r="E8639" i="1"/>
  <c r="E8640" i="1"/>
  <c r="E8641" i="1"/>
  <c r="E8642" i="1"/>
  <c r="E8643" i="1"/>
  <c r="E8644" i="1"/>
  <c r="E8645" i="1"/>
  <c r="E8646" i="1"/>
  <c r="E8647" i="1"/>
  <c r="E8648" i="1"/>
  <c r="E8649" i="1"/>
  <c r="E8650" i="1"/>
  <c r="E8651" i="1"/>
  <c r="E8652" i="1"/>
  <c r="E8653" i="1"/>
  <c r="E8654" i="1"/>
  <c r="E8655" i="1"/>
  <c r="E8656" i="1"/>
  <c r="E8657" i="1"/>
  <c r="E8658" i="1"/>
  <c r="E8659" i="1"/>
  <c r="E8660" i="1"/>
  <c r="E8661" i="1"/>
  <c r="E8662" i="1"/>
  <c r="E8663" i="1"/>
  <c r="E8664" i="1"/>
  <c r="E8665" i="1"/>
  <c r="E8666" i="1"/>
  <c r="E8667" i="1"/>
  <c r="E8668" i="1"/>
  <c r="E8669" i="1"/>
  <c r="E8670" i="1"/>
  <c r="E8671" i="1"/>
  <c r="E8672" i="1"/>
  <c r="E8673" i="1"/>
  <c r="E8674" i="1"/>
  <c r="E8675" i="1"/>
  <c r="E8676" i="1"/>
  <c r="E8677" i="1"/>
  <c r="E8678" i="1"/>
  <c r="E8679" i="1"/>
  <c r="E8680" i="1"/>
  <c r="E8681" i="1"/>
  <c r="E8682" i="1"/>
  <c r="E8683" i="1"/>
  <c r="E8684" i="1"/>
  <c r="E8685" i="1"/>
  <c r="E8686" i="1"/>
  <c r="E8687" i="1"/>
  <c r="E8688" i="1"/>
  <c r="E8689" i="1"/>
  <c r="E8690" i="1"/>
  <c r="E8691" i="1"/>
  <c r="E8692" i="1"/>
  <c r="E8693" i="1"/>
  <c r="E8694" i="1"/>
  <c r="E8695" i="1"/>
  <c r="E8696" i="1"/>
  <c r="E8697" i="1"/>
  <c r="E8698" i="1"/>
  <c r="E8699" i="1"/>
  <c r="E8700" i="1"/>
  <c r="E8701" i="1"/>
  <c r="E8702" i="1"/>
  <c r="E8703" i="1"/>
  <c r="E8704" i="1"/>
  <c r="E8705" i="1"/>
  <c r="E8706" i="1"/>
  <c r="E8707" i="1"/>
  <c r="E8708" i="1"/>
  <c r="E8709" i="1"/>
  <c r="E8710" i="1"/>
  <c r="E8711" i="1"/>
  <c r="E8712" i="1"/>
  <c r="E8713" i="1"/>
  <c r="E8714" i="1"/>
  <c r="E8715" i="1"/>
  <c r="E8716" i="1"/>
  <c r="E8717" i="1"/>
  <c r="E8718" i="1"/>
  <c r="E8719" i="1"/>
  <c r="E8720" i="1"/>
  <c r="E8721" i="1"/>
  <c r="E8722" i="1"/>
  <c r="E8723" i="1"/>
  <c r="E8724" i="1"/>
  <c r="E8725" i="1"/>
  <c r="E8726" i="1"/>
  <c r="E8727" i="1"/>
  <c r="E8728" i="1"/>
  <c r="E8729" i="1"/>
  <c r="E8730" i="1"/>
  <c r="E8731" i="1"/>
  <c r="E8732" i="1"/>
  <c r="E8733" i="1"/>
  <c r="E8734" i="1"/>
  <c r="E8735" i="1"/>
  <c r="E8736" i="1"/>
  <c r="E8737" i="1"/>
  <c r="E8738" i="1"/>
  <c r="E8739" i="1"/>
  <c r="E8740" i="1"/>
  <c r="E8741" i="1"/>
  <c r="E8742" i="1"/>
  <c r="E8743" i="1"/>
  <c r="E8744" i="1"/>
  <c r="E8745" i="1"/>
  <c r="E8746" i="1"/>
  <c r="E8747" i="1"/>
  <c r="E8748" i="1"/>
  <c r="E8749" i="1"/>
  <c r="E8750" i="1"/>
  <c r="E8751" i="1"/>
  <c r="E8752" i="1"/>
  <c r="E8753" i="1"/>
  <c r="E8754" i="1"/>
  <c r="E8755" i="1"/>
  <c r="E8756" i="1"/>
  <c r="E8757" i="1"/>
  <c r="E8758" i="1"/>
  <c r="E8759" i="1"/>
  <c r="E8760" i="1"/>
  <c r="E8761" i="1"/>
  <c r="E8762" i="1"/>
  <c r="E8763" i="1"/>
  <c r="E8764" i="1"/>
  <c r="E8765" i="1"/>
  <c r="E8766" i="1"/>
  <c r="E8767" i="1"/>
  <c r="E8768" i="1"/>
  <c r="E8769" i="1"/>
  <c r="E8770" i="1"/>
  <c r="E8771" i="1"/>
  <c r="E8772" i="1"/>
  <c r="E8773" i="1"/>
  <c r="E8774" i="1"/>
  <c r="E8775" i="1"/>
  <c r="E8776" i="1"/>
  <c r="E8777" i="1"/>
  <c r="E8778" i="1"/>
  <c r="E8779" i="1"/>
  <c r="E8780" i="1"/>
  <c r="E8781" i="1"/>
  <c r="E8782" i="1"/>
  <c r="E8783" i="1"/>
  <c r="E8784" i="1"/>
  <c r="E8785" i="1"/>
  <c r="E8786" i="1"/>
  <c r="E8787" i="1"/>
  <c r="E8788" i="1"/>
  <c r="E8789" i="1"/>
  <c r="E8790" i="1"/>
  <c r="E8791" i="1"/>
  <c r="E8792" i="1"/>
  <c r="E8793" i="1"/>
  <c r="E8794" i="1"/>
  <c r="E8795" i="1"/>
  <c r="E8796" i="1"/>
  <c r="E8797" i="1"/>
  <c r="E8798" i="1"/>
  <c r="E8799" i="1"/>
  <c r="E8800" i="1"/>
  <c r="E8801" i="1"/>
  <c r="E8802" i="1"/>
  <c r="E8803" i="1"/>
  <c r="E8804" i="1"/>
  <c r="E8805" i="1"/>
  <c r="E8806" i="1"/>
  <c r="E8807" i="1"/>
  <c r="E8808" i="1"/>
  <c r="E8809" i="1"/>
  <c r="E8810" i="1"/>
  <c r="E8811" i="1"/>
  <c r="E8812" i="1"/>
  <c r="E8813" i="1"/>
  <c r="E8814" i="1"/>
  <c r="E8815" i="1"/>
  <c r="E8816" i="1"/>
  <c r="E8817" i="1"/>
  <c r="E8818" i="1"/>
  <c r="E8819" i="1"/>
  <c r="E8820" i="1"/>
  <c r="E8821" i="1"/>
  <c r="E8822" i="1"/>
  <c r="E8823" i="1"/>
  <c r="E8824" i="1"/>
  <c r="E8825" i="1"/>
  <c r="E8826" i="1"/>
  <c r="E8827" i="1"/>
  <c r="E8828" i="1"/>
  <c r="E8829" i="1"/>
  <c r="E8830" i="1"/>
  <c r="E8831" i="1"/>
  <c r="E8832" i="1"/>
  <c r="E8833" i="1"/>
  <c r="E8834" i="1"/>
  <c r="E8835" i="1"/>
  <c r="E8836" i="1"/>
  <c r="E8837" i="1"/>
  <c r="E8838" i="1"/>
  <c r="E8839" i="1"/>
  <c r="E8840" i="1"/>
  <c r="E8841" i="1"/>
  <c r="E8842" i="1"/>
  <c r="E8843" i="1"/>
  <c r="E8844" i="1"/>
  <c r="E8845" i="1"/>
  <c r="E8846" i="1"/>
  <c r="E8847" i="1"/>
  <c r="E8848" i="1"/>
  <c r="E8849" i="1"/>
  <c r="E8850" i="1"/>
  <c r="E8851" i="1"/>
  <c r="E8852" i="1"/>
  <c r="E8853" i="1"/>
  <c r="E8854" i="1"/>
  <c r="E8855" i="1"/>
  <c r="E8856" i="1"/>
  <c r="E8857" i="1"/>
  <c r="E8858" i="1"/>
  <c r="E8859" i="1"/>
  <c r="E8860" i="1"/>
  <c r="E8861" i="1"/>
  <c r="E8862" i="1"/>
  <c r="E8863" i="1"/>
  <c r="E8864" i="1"/>
  <c r="E8865" i="1"/>
  <c r="E8866" i="1"/>
  <c r="E8867" i="1"/>
  <c r="E8868" i="1"/>
  <c r="E8869" i="1"/>
  <c r="E8870" i="1"/>
  <c r="E8871" i="1"/>
  <c r="E8872" i="1"/>
  <c r="E8873" i="1"/>
  <c r="E8874" i="1"/>
  <c r="E8875" i="1"/>
  <c r="E8876" i="1"/>
  <c r="E8877" i="1"/>
  <c r="E8878" i="1"/>
  <c r="E8879" i="1"/>
  <c r="E8880" i="1"/>
  <c r="E8881" i="1"/>
  <c r="E8882" i="1"/>
  <c r="E8883" i="1"/>
  <c r="E8884" i="1"/>
  <c r="E8885" i="1"/>
  <c r="E8886" i="1"/>
  <c r="E8887" i="1"/>
  <c r="E8888" i="1"/>
  <c r="E8889" i="1"/>
  <c r="E8890" i="1"/>
  <c r="E8891" i="1"/>
  <c r="E8892" i="1"/>
  <c r="E8893" i="1"/>
  <c r="E8894" i="1"/>
  <c r="E8895" i="1"/>
  <c r="E8896" i="1"/>
  <c r="E8897" i="1"/>
  <c r="E8898" i="1"/>
  <c r="E8899" i="1"/>
  <c r="E8900" i="1"/>
  <c r="E8901" i="1"/>
  <c r="E8902" i="1"/>
  <c r="E8903" i="1"/>
  <c r="E8904" i="1"/>
  <c r="E8905" i="1"/>
  <c r="E8906" i="1"/>
  <c r="E8907" i="1"/>
  <c r="E8908" i="1"/>
  <c r="E8909" i="1"/>
  <c r="E8910" i="1"/>
  <c r="E8911" i="1"/>
  <c r="E8912" i="1"/>
  <c r="E8913" i="1"/>
  <c r="E8914" i="1"/>
  <c r="E8915" i="1"/>
  <c r="E8916" i="1"/>
  <c r="E8917" i="1"/>
  <c r="E8918" i="1"/>
  <c r="E8919" i="1"/>
  <c r="E8920" i="1"/>
  <c r="E8921" i="1"/>
  <c r="E8922" i="1"/>
  <c r="E8923" i="1"/>
  <c r="E8924" i="1"/>
  <c r="E8925" i="1"/>
  <c r="E8926" i="1"/>
  <c r="E8927" i="1"/>
  <c r="E8928" i="1"/>
  <c r="E8929" i="1"/>
  <c r="E8930" i="1"/>
  <c r="E8931" i="1"/>
  <c r="E8932" i="1"/>
  <c r="E8933" i="1"/>
  <c r="E8934" i="1"/>
  <c r="E8935" i="1"/>
  <c r="E8936" i="1"/>
  <c r="E8937" i="1"/>
  <c r="E8938" i="1"/>
  <c r="E8939" i="1"/>
  <c r="E8940" i="1"/>
  <c r="E8941" i="1"/>
  <c r="E8942" i="1"/>
  <c r="E8943" i="1"/>
  <c r="E8944" i="1"/>
  <c r="E8945" i="1"/>
  <c r="E8946" i="1"/>
  <c r="E8947" i="1"/>
  <c r="E8948" i="1"/>
  <c r="E8949" i="1"/>
  <c r="E8950" i="1"/>
  <c r="E8951" i="1"/>
  <c r="E8952" i="1"/>
  <c r="E8953" i="1"/>
  <c r="E8954" i="1"/>
  <c r="E8955" i="1"/>
  <c r="E8956" i="1"/>
  <c r="E8957" i="1"/>
  <c r="E8958" i="1"/>
  <c r="E8959" i="1"/>
  <c r="E8960" i="1"/>
  <c r="E8961" i="1"/>
  <c r="E8962" i="1"/>
  <c r="E8963" i="1"/>
  <c r="E8964" i="1"/>
  <c r="E8965" i="1"/>
  <c r="E8966" i="1"/>
  <c r="E8967" i="1"/>
  <c r="E8968" i="1"/>
  <c r="E8969" i="1"/>
  <c r="E8970" i="1"/>
  <c r="E8971" i="1"/>
  <c r="E8972" i="1"/>
  <c r="E8973" i="1"/>
  <c r="E8974" i="1"/>
  <c r="E8975" i="1"/>
  <c r="E8976" i="1"/>
  <c r="E8977" i="1"/>
  <c r="E8978" i="1"/>
  <c r="E8979" i="1"/>
  <c r="E8980" i="1"/>
  <c r="E8981" i="1"/>
  <c r="E8982" i="1"/>
  <c r="E8983" i="1"/>
  <c r="E8984" i="1"/>
  <c r="E8985" i="1"/>
  <c r="E8986" i="1"/>
  <c r="E8987" i="1"/>
  <c r="E8988" i="1"/>
  <c r="E8989" i="1"/>
  <c r="E8990" i="1"/>
  <c r="E8991" i="1"/>
  <c r="E8992" i="1"/>
  <c r="E8993" i="1"/>
  <c r="E8994" i="1"/>
  <c r="E8995" i="1"/>
  <c r="E8996" i="1"/>
  <c r="E8997" i="1"/>
  <c r="E8998" i="1"/>
  <c r="E8999" i="1"/>
  <c r="E9000" i="1"/>
  <c r="E9001" i="1"/>
  <c r="E9002" i="1"/>
  <c r="E9003" i="1"/>
  <c r="E9004" i="1"/>
  <c r="E9005" i="1"/>
  <c r="E9006" i="1"/>
  <c r="E9007" i="1"/>
  <c r="E9008" i="1"/>
  <c r="E9009" i="1"/>
  <c r="E9010" i="1"/>
  <c r="E9011" i="1"/>
  <c r="E9012" i="1"/>
  <c r="E9013" i="1"/>
  <c r="E9014" i="1"/>
  <c r="E9015" i="1"/>
  <c r="E9016" i="1"/>
  <c r="E9017" i="1"/>
  <c r="E9018" i="1"/>
  <c r="E9019" i="1"/>
  <c r="E9020" i="1"/>
  <c r="E9021" i="1"/>
  <c r="E9022" i="1"/>
  <c r="E9023" i="1"/>
  <c r="E9024" i="1"/>
  <c r="E9025" i="1"/>
  <c r="E9026" i="1"/>
  <c r="E9027" i="1"/>
  <c r="E9028" i="1"/>
  <c r="E9029" i="1"/>
  <c r="E9030" i="1"/>
  <c r="E9031" i="1"/>
  <c r="E9032" i="1"/>
  <c r="E9033" i="1"/>
  <c r="E9034" i="1"/>
  <c r="E9035" i="1"/>
  <c r="E9036" i="1"/>
  <c r="E9037" i="1"/>
  <c r="E9038" i="1"/>
  <c r="E9039" i="1"/>
  <c r="E9040" i="1"/>
  <c r="E9041" i="1"/>
  <c r="E9042" i="1"/>
  <c r="E9043" i="1"/>
  <c r="E9044" i="1"/>
  <c r="E9045" i="1"/>
  <c r="E9046" i="1"/>
  <c r="E9047" i="1"/>
  <c r="E9048" i="1"/>
  <c r="E9049" i="1"/>
  <c r="E9050" i="1"/>
  <c r="E9051" i="1"/>
  <c r="E9052" i="1"/>
  <c r="E9053" i="1"/>
  <c r="E9054" i="1"/>
  <c r="E9055" i="1"/>
  <c r="E9056" i="1"/>
  <c r="E9057" i="1"/>
  <c r="E9058" i="1"/>
  <c r="E9059" i="1"/>
  <c r="E9060" i="1"/>
  <c r="E9061" i="1"/>
  <c r="E9062" i="1"/>
  <c r="E9063" i="1"/>
  <c r="E9064" i="1"/>
  <c r="E9065" i="1"/>
  <c r="E9066" i="1"/>
  <c r="E9067" i="1"/>
  <c r="E9068" i="1"/>
  <c r="E9069" i="1"/>
  <c r="E9070" i="1"/>
  <c r="E9071" i="1"/>
  <c r="E9072" i="1"/>
  <c r="E9073" i="1"/>
  <c r="E9074" i="1"/>
  <c r="E9075" i="1"/>
  <c r="E9076" i="1"/>
  <c r="E9077" i="1"/>
  <c r="E9078" i="1"/>
  <c r="E9079" i="1"/>
  <c r="E9080" i="1"/>
  <c r="E9081" i="1"/>
  <c r="E9082" i="1"/>
  <c r="E9083" i="1"/>
  <c r="E9084" i="1"/>
  <c r="E9085" i="1"/>
  <c r="E9086" i="1"/>
  <c r="E9087" i="1"/>
  <c r="E9088" i="1"/>
  <c r="E9089" i="1"/>
  <c r="E9090" i="1"/>
  <c r="E9091" i="1"/>
  <c r="E9092" i="1"/>
  <c r="E9093" i="1"/>
  <c r="E9094" i="1"/>
  <c r="E9095" i="1"/>
  <c r="E9096" i="1"/>
  <c r="E9097" i="1"/>
  <c r="E9098" i="1"/>
  <c r="E9099" i="1"/>
  <c r="E9100" i="1"/>
  <c r="E9101" i="1"/>
  <c r="E9102" i="1"/>
  <c r="E9103" i="1"/>
  <c r="E9104" i="1"/>
  <c r="E9105" i="1"/>
  <c r="E9106" i="1"/>
  <c r="E9107" i="1"/>
  <c r="E9108" i="1"/>
  <c r="E9109" i="1"/>
  <c r="E9110" i="1"/>
  <c r="E9111" i="1"/>
  <c r="E9112" i="1"/>
  <c r="E9113" i="1"/>
  <c r="E9114" i="1"/>
  <c r="E9115" i="1"/>
  <c r="E9116" i="1"/>
  <c r="E9117" i="1"/>
  <c r="E9118" i="1"/>
  <c r="E9119" i="1"/>
  <c r="E9120" i="1"/>
  <c r="E9121" i="1"/>
  <c r="E9122" i="1"/>
  <c r="E9123" i="1"/>
  <c r="E9124" i="1"/>
  <c r="E9125" i="1"/>
  <c r="E9126" i="1"/>
  <c r="E9127" i="1"/>
  <c r="E9128" i="1"/>
  <c r="E9129" i="1"/>
  <c r="E9130" i="1"/>
  <c r="E9131" i="1"/>
  <c r="E9132" i="1"/>
  <c r="E9133" i="1"/>
  <c r="E9134" i="1"/>
  <c r="E9135" i="1"/>
  <c r="E9136" i="1"/>
  <c r="E9137" i="1"/>
  <c r="E9138" i="1"/>
  <c r="E9139" i="1"/>
  <c r="E9140" i="1"/>
  <c r="E9141" i="1"/>
  <c r="E9142" i="1"/>
  <c r="E9143" i="1"/>
  <c r="E9144" i="1"/>
  <c r="E9145" i="1"/>
  <c r="E9146" i="1"/>
  <c r="E9147" i="1"/>
  <c r="E9148" i="1"/>
  <c r="E9149" i="1"/>
  <c r="E9150" i="1"/>
  <c r="E9151" i="1"/>
  <c r="E9152" i="1"/>
  <c r="E9153" i="1"/>
  <c r="E9154" i="1"/>
  <c r="E9155" i="1"/>
  <c r="E9156" i="1"/>
  <c r="E9157" i="1"/>
  <c r="E9158" i="1"/>
  <c r="E9159" i="1"/>
  <c r="E9160" i="1"/>
  <c r="E9161" i="1"/>
  <c r="E9162" i="1"/>
  <c r="E9163" i="1"/>
  <c r="E9164" i="1"/>
  <c r="E9165" i="1"/>
  <c r="E9166" i="1"/>
  <c r="E9167" i="1"/>
  <c r="E9168" i="1"/>
  <c r="E9169" i="1"/>
  <c r="E9170" i="1"/>
  <c r="E9171" i="1"/>
  <c r="E9172" i="1"/>
  <c r="E9173" i="1"/>
  <c r="E9174" i="1"/>
  <c r="E9175" i="1"/>
  <c r="E9176" i="1"/>
  <c r="E9177" i="1"/>
  <c r="E9178" i="1"/>
  <c r="E9179" i="1"/>
  <c r="E9180" i="1"/>
  <c r="E9181" i="1"/>
  <c r="E9182" i="1"/>
  <c r="E9183" i="1"/>
  <c r="E9184" i="1"/>
  <c r="E9185" i="1"/>
  <c r="E9186" i="1"/>
  <c r="E9187" i="1"/>
  <c r="E9188" i="1"/>
  <c r="E9189" i="1"/>
  <c r="E9190" i="1"/>
  <c r="E9191" i="1"/>
  <c r="E9192" i="1"/>
  <c r="E9193" i="1"/>
  <c r="E9194" i="1"/>
  <c r="E9195" i="1"/>
  <c r="E9196" i="1"/>
  <c r="E9197" i="1"/>
  <c r="E9198" i="1"/>
  <c r="E9199" i="1"/>
  <c r="E9200" i="1"/>
  <c r="E9201" i="1"/>
  <c r="E9202" i="1"/>
  <c r="E9203" i="1"/>
  <c r="E9204" i="1"/>
  <c r="E9205" i="1"/>
  <c r="E9206" i="1"/>
  <c r="E9207" i="1"/>
  <c r="E9208" i="1"/>
  <c r="E9209" i="1"/>
  <c r="E9210" i="1"/>
  <c r="E9211" i="1"/>
  <c r="E9212" i="1"/>
  <c r="E9213" i="1"/>
  <c r="E9214" i="1"/>
  <c r="E9215" i="1"/>
  <c r="E9216" i="1"/>
  <c r="E9217" i="1"/>
  <c r="E9218" i="1"/>
  <c r="E9219" i="1"/>
  <c r="E9220" i="1"/>
  <c r="E9221" i="1"/>
  <c r="E9222" i="1"/>
  <c r="E9223" i="1"/>
  <c r="E9224" i="1"/>
  <c r="E9225" i="1"/>
  <c r="E9226" i="1"/>
  <c r="E9227" i="1"/>
  <c r="E9228" i="1"/>
  <c r="E9229" i="1"/>
  <c r="E9230" i="1"/>
  <c r="E9231" i="1"/>
  <c r="E9232" i="1"/>
  <c r="E9233" i="1"/>
  <c r="E9234" i="1"/>
  <c r="E9235" i="1"/>
  <c r="E9236" i="1"/>
  <c r="E9237" i="1"/>
  <c r="E9238" i="1"/>
  <c r="E9239" i="1"/>
  <c r="E9240" i="1"/>
  <c r="E9241" i="1"/>
  <c r="E9242" i="1"/>
  <c r="E9243" i="1"/>
  <c r="E9244" i="1"/>
  <c r="E9245" i="1"/>
  <c r="E9246" i="1"/>
  <c r="E9247" i="1"/>
  <c r="E9248" i="1"/>
  <c r="E9249" i="1"/>
  <c r="E9250" i="1"/>
  <c r="E9251" i="1"/>
  <c r="E9252" i="1"/>
  <c r="E9253" i="1"/>
  <c r="E9254" i="1"/>
  <c r="E9255" i="1"/>
  <c r="E9256" i="1"/>
  <c r="E9257" i="1"/>
  <c r="E9258" i="1"/>
  <c r="E9259" i="1"/>
  <c r="E9260" i="1"/>
  <c r="E9261" i="1"/>
  <c r="E9262" i="1"/>
  <c r="E9263" i="1"/>
  <c r="E9264" i="1"/>
  <c r="E9265" i="1"/>
  <c r="E9266" i="1"/>
  <c r="E9267" i="1"/>
  <c r="E9268" i="1"/>
  <c r="E9269" i="1"/>
  <c r="E9270" i="1"/>
  <c r="E9271" i="1"/>
  <c r="E9272" i="1"/>
  <c r="E9273" i="1"/>
  <c r="E9274" i="1"/>
  <c r="E9275" i="1"/>
  <c r="E9276" i="1"/>
  <c r="E9277" i="1"/>
  <c r="E9278" i="1"/>
  <c r="E9279" i="1"/>
  <c r="E9280" i="1"/>
  <c r="E9281" i="1"/>
  <c r="E9282" i="1"/>
  <c r="E9283" i="1"/>
  <c r="E9284" i="1"/>
  <c r="E9285" i="1"/>
  <c r="E9286" i="1"/>
  <c r="E9287" i="1"/>
  <c r="E9288" i="1"/>
  <c r="E9289" i="1"/>
  <c r="E9290" i="1"/>
  <c r="E9291" i="1"/>
  <c r="E9292" i="1"/>
  <c r="E9293" i="1"/>
  <c r="E9294" i="1"/>
  <c r="E9295" i="1"/>
  <c r="E9296" i="1"/>
  <c r="E9297" i="1"/>
  <c r="E9298" i="1"/>
  <c r="E9299" i="1"/>
  <c r="E9300" i="1"/>
  <c r="E9301" i="1"/>
  <c r="E9302" i="1"/>
  <c r="E9303" i="1"/>
  <c r="E9304" i="1"/>
  <c r="E9305" i="1"/>
  <c r="E9306" i="1"/>
  <c r="E9307" i="1"/>
  <c r="E9308" i="1"/>
  <c r="E9309" i="1"/>
  <c r="E9310" i="1"/>
  <c r="E9311" i="1"/>
  <c r="E9312" i="1"/>
  <c r="E9313" i="1"/>
  <c r="E9314" i="1"/>
  <c r="E9315" i="1"/>
  <c r="E9316" i="1"/>
  <c r="E9317" i="1"/>
  <c r="E9318" i="1"/>
  <c r="E9319" i="1"/>
  <c r="E9320" i="1"/>
  <c r="E9321" i="1"/>
  <c r="E9322" i="1"/>
  <c r="E9323" i="1"/>
  <c r="E9324" i="1"/>
  <c r="E9325" i="1"/>
  <c r="E9326" i="1"/>
  <c r="E9327" i="1"/>
  <c r="E9328" i="1"/>
  <c r="E9329" i="1"/>
  <c r="E9330" i="1"/>
  <c r="E9331" i="1"/>
  <c r="E9332" i="1"/>
  <c r="E9333" i="1"/>
  <c r="E9334" i="1"/>
  <c r="E9335" i="1"/>
  <c r="E9336" i="1"/>
  <c r="E9337" i="1"/>
  <c r="E9338" i="1"/>
  <c r="E9339" i="1"/>
  <c r="E9340" i="1"/>
  <c r="E9341" i="1"/>
  <c r="E9342" i="1"/>
  <c r="E9343" i="1"/>
  <c r="E9344" i="1"/>
  <c r="E9345" i="1"/>
  <c r="E9346" i="1"/>
  <c r="E9347" i="1"/>
  <c r="E9348" i="1"/>
  <c r="E9349" i="1"/>
  <c r="E9350" i="1"/>
  <c r="E9351" i="1"/>
  <c r="E9352" i="1"/>
  <c r="E9353" i="1"/>
  <c r="E9354" i="1"/>
  <c r="E9355" i="1"/>
  <c r="E9356" i="1"/>
  <c r="E9357" i="1"/>
  <c r="E9358" i="1"/>
  <c r="E9359" i="1"/>
  <c r="E9360" i="1"/>
  <c r="E9361" i="1"/>
  <c r="E9362" i="1"/>
  <c r="E9363" i="1"/>
  <c r="E9364" i="1"/>
  <c r="E9365" i="1"/>
  <c r="E9366" i="1"/>
  <c r="E9367" i="1"/>
  <c r="E9368" i="1"/>
  <c r="E9369" i="1"/>
  <c r="E9370" i="1"/>
  <c r="E9371" i="1"/>
  <c r="E9372" i="1"/>
  <c r="E9373" i="1"/>
  <c r="E9374" i="1"/>
  <c r="E9375" i="1"/>
  <c r="E9376" i="1"/>
  <c r="E9377" i="1"/>
  <c r="E9378" i="1"/>
  <c r="E9379" i="1"/>
  <c r="E9380" i="1"/>
  <c r="E9381" i="1"/>
  <c r="E9382" i="1"/>
  <c r="E9383" i="1"/>
  <c r="E9384" i="1"/>
  <c r="E9385" i="1"/>
  <c r="E9386" i="1"/>
  <c r="E9387" i="1"/>
  <c r="E9388" i="1"/>
  <c r="E9389" i="1"/>
  <c r="E9390" i="1"/>
  <c r="E9391" i="1"/>
  <c r="E9392" i="1"/>
  <c r="E9393" i="1"/>
  <c r="E9394" i="1"/>
  <c r="E9395" i="1"/>
  <c r="E9396" i="1"/>
  <c r="E9397" i="1"/>
  <c r="E9398" i="1"/>
  <c r="E9399" i="1"/>
  <c r="E9400" i="1"/>
  <c r="E9401" i="1"/>
  <c r="E9402" i="1"/>
  <c r="E9403" i="1"/>
  <c r="E9404" i="1"/>
  <c r="E9405" i="1"/>
  <c r="E9406" i="1"/>
  <c r="E9407" i="1"/>
  <c r="E9408" i="1"/>
  <c r="E9409" i="1"/>
  <c r="E9410" i="1"/>
  <c r="E9411" i="1"/>
  <c r="E9412" i="1"/>
  <c r="E9413" i="1"/>
  <c r="E9414" i="1"/>
  <c r="E9415" i="1"/>
  <c r="E9416" i="1"/>
  <c r="E9417" i="1"/>
  <c r="E9418" i="1"/>
  <c r="E9419" i="1"/>
  <c r="E9420" i="1"/>
  <c r="E9421" i="1"/>
  <c r="E9422" i="1"/>
  <c r="E9423" i="1"/>
  <c r="E9424" i="1"/>
  <c r="E9425" i="1"/>
  <c r="E9426" i="1"/>
  <c r="E9427" i="1"/>
  <c r="E9428" i="1"/>
  <c r="E9429" i="1"/>
  <c r="E9430" i="1"/>
  <c r="E9431" i="1"/>
  <c r="E9432" i="1"/>
  <c r="E9433" i="1"/>
  <c r="E9434" i="1"/>
  <c r="E9435" i="1"/>
  <c r="E9436" i="1"/>
  <c r="E9437" i="1"/>
  <c r="E9438" i="1"/>
  <c r="E9439" i="1"/>
  <c r="E9440" i="1"/>
  <c r="E9441" i="1"/>
  <c r="E9442" i="1"/>
  <c r="E9443" i="1"/>
  <c r="E9444" i="1"/>
  <c r="E9445" i="1"/>
  <c r="E9446" i="1"/>
  <c r="E9447" i="1"/>
  <c r="E9448" i="1"/>
  <c r="E9449" i="1"/>
  <c r="E9450" i="1"/>
  <c r="E9451" i="1"/>
  <c r="E9452" i="1"/>
  <c r="E9453" i="1"/>
  <c r="E9454" i="1"/>
  <c r="E9455" i="1"/>
  <c r="E9456" i="1"/>
  <c r="E9457" i="1"/>
  <c r="E9458" i="1"/>
  <c r="E9459" i="1"/>
  <c r="E9460" i="1"/>
  <c r="E9461" i="1"/>
  <c r="E9462" i="1"/>
  <c r="E9463" i="1"/>
  <c r="E9464" i="1"/>
  <c r="E9465" i="1"/>
  <c r="E9466" i="1"/>
  <c r="E9467" i="1"/>
  <c r="E9468" i="1"/>
  <c r="E9469" i="1"/>
  <c r="E9470" i="1"/>
  <c r="E9471" i="1"/>
  <c r="E9472" i="1"/>
  <c r="E9473" i="1"/>
  <c r="E9474" i="1"/>
  <c r="E9475" i="1"/>
  <c r="E9476" i="1"/>
  <c r="E9477" i="1"/>
  <c r="E9478" i="1"/>
  <c r="E9479" i="1"/>
  <c r="E9480" i="1"/>
  <c r="E9481" i="1"/>
  <c r="E9482" i="1"/>
  <c r="E9483" i="1"/>
  <c r="E9484" i="1"/>
  <c r="E9485" i="1"/>
  <c r="E9486" i="1"/>
  <c r="E9487" i="1"/>
  <c r="E9488" i="1"/>
  <c r="E9489" i="1"/>
  <c r="E9490" i="1"/>
  <c r="E9491" i="1"/>
  <c r="E9492" i="1"/>
  <c r="E9493" i="1"/>
  <c r="E9494" i="1"/>
  <c r="E9495" i="1"/>
  <c r="E9496" i="1"/>
  <c r="E9497" i="1"/>
  <c r="E9498" i="1"/>
  <c r="E9499" i="1"/>
  <c r="E9500" i="1"/>
  <c r="E9501" i="1"/>
  <c r="E9502" i="1"/>
  <c r="E9503" i="1"/>
  <c r="E9504" i="1"/>
  <c r="E9505" i="1"/>
  <c r="E9506" i="1"/>
  <c r="E9507" i="1"/>
  <c r="E9508" i="1"/>
  <c r="E9509" i="1"/>
  <c r="E9510" i="1"/>
  <c r="E9511" i="1"/>
  <c r="E9512" i="1"/>
  <c r="E9513" i="1"/>
  <c r="E9514" i="1"/>
  <c r="E9515" i="1"/>
  <c r="E9516" i="1"/>
  <c r="E9517" i="1"/>
  <c r="E9518" i="1"/>
  <c r="E9519" i="1"/>
  <c r="E9520" i="1"/>
  <c r="E9521" i="1"/>
  <c r="E9522" i="1"/>
  <c r="E9523" i="1"/>
  <c r="E9524" i="1"/>
  <c r="E9525" i="1"/>
  <c r="E9526" i="1"/>
  <c r="E9527" i="1"/>
  <c r="E9528" i="1"/>
  <c r="E9529" i="1"/>
  <c r="E9530" i="1"/>
  <c r="E9531" i="1"/>
  <c r="E9532" i="1"/>
  <c r="E9533" i="1"/>
  <c r="E9534" i="1"/>
  <c r="E9535" i="1"/>
  <c r="E9536" i="1"/>
  <c r="E9537" i="1"/>
  <c r="E9538" i="1"/>
  <c r="E9539" i="1"/>
  <c r="E9540" i="1"/>
  <c r="E9541" i="1"/>
  <c r="E9542" i="1"/>
  <c r="E9543" i="1"/>
  <c r="E9544" i="1"/>
  <c r="E9545" i="1"/>
  <c r="E9546" i="1"/>
  <c r="E9547" i="1"/>
  <c r="E9548" i="1"/>
  <c r="E9549" i="1"/>
  <c r="E9550" i="1"/>
  <c r="E9551" i="1"/>
  <c r="E9552" i="1"/>
  <c r="E9553" i="1"/>
  <c r="E9554" i="1"/>
  <c r="E9555" i="1"/>
  <c r="E9556" i="1"/>
  <c r="E9557" i="1"/>
  <c r="E9558" i="1"/>
  <c r="E9559" i="1"/>
  <c r="E9560" i="1"/>
  <c r="E9561" i="1"/>
  <c r="E9562" i="1"/>
  <c r="E9563" i="1"/>
  <c r="E9564" i="1"/>
  <c r="E9565" i="1"/>
  <c r="E9566" i="1"/>
  <c r="E9567" i="1"/>
  <c r="E9568" i="1"/>
  <c r="E9569" i="1"/>
  <c r="E9570" i="1"/>
  <c r="E9571" i="1"/>
  <c r="E9572" i="1"/>
  <c r="E9573" i="1"/>
  <c r="E9574" i="1"/>
  <c r="E9575" i="1"/>
  <c r="E9576" i="1"/>
  <c r="E9577" i="1"/>
  <c r="E9578" i="1"/>
  <c r="E9579" i="1"/>
  <c r="E9580" i="1"/>
  <c r="E9581" i="1"/>
  <c r="E9582" i="1"/>
  <c r="E9583" i="1"/>
  <c r="E9584" i="1"/>
  <c r="E9585" i="1"/>
  <c r="E9586" i="1"/>
  <c r="E9587" i="1"/>
  <c r="E9588" i="1"/>
  <c r="E9589" i="1"/>
  <c r="E9590" i="1"/>
  <c r="E9591" i="1"/>
  <c r="E9592" i="1"/>
  <c r="E9593" i="1"/>
  <c r="E9594" i="1"/>
  <c r="E9595" i="1"/>
  <c r="E9596" i="1"/>
  <c r="E9597" i="1"/>
  <c r="E9598" i="1"/>
  <c r="E9599" i="1"/>
  <c r="E9600" i="1"/>
  <c r="E9601" i="1"/>
  <c r="E9602" i="1"/>
  <c r="E9603" i="1"/>
  <c r="E9604" i="1"/>
  <c r="E9605" i="1"/>
  <c r="E9606" i="1"/>
  <c r="E9607" i="1"/>
  <c r="E9608" i="1"/>
  <c r="E9609" i="1"/>
  <c r="E9610" i="1"/>
  <c r="E9611" i="1"/>
  <c r="E9612" i="1"/>
  <c r="E9613" i="1"/>
  <c r="E9614" i="1"/>
  <c r="E9615" i="1"/>
  <c r="E9616" i="1"/>
  <c r="E9617" i="1"/>
  <c r="E9618" i="1"/>
  <c r="E9619" i="1"/>
  <c r="E9620" i="1"/>
  <c r="E9621" i="1"/>
  <c r="E9622" i="1"/>
  <c r="E9623" i="1"/>
  <c r="E9624" i="1"/>
  <c r="E9625" i="1"/>
  <c r="E9626" i="1"/>
  <c r="E9627" i="1"/>
  <c r="E9628" i="1"/>
  <c r="E9629" i="1"/>
  <c r="E9630" i="1"/>
  <c r="E9631" i="1"/>
  <c r="E9632" i="1"/>
  <c r="E9633" i="1"/>
  <c r="E9634" i="1"/>
  <c r="E9635" i="1"/>
  <c r="E9636" i="1"/>
  <c r="E9637" i="1"/>
  <c r="E9638" i="1"/>
  <c r="E9639" i="1"/>
  <c r="E9640" i="1"/>
  <c r="E9641" i="1"/>
  <c r="E9642" i="1"/>
  <c r="E9643" i="1"/>
  <c r="E9644" i="1"/>
  <c r="E9645" i="1"/>
  <c r="E9646" i="1"/>
  <c r="E9647" i="1"/>
  <c r="E9648" i="1"/>
  <c r="E9649" i="1"/>
  <c r="E9650" i="1"/>
  <c r="E9651" i="1"/>
  <c r="E9652" i="1"/>
  <c r="E9653" i="1"/>
  <c r="E9654" i="1"/>
  <c r="E9655" i="1"/>
  <c r="E9656" i="1"/>
  <c r="E9657" i="1"/>
  <c r="E9658" i="1"/>
  <c r="E9659" i="1"/>
  <c r="E9660" i="1"/>
  <c r="E9661" i="1"/>
  <c r="E9662" i="1"/>
  <c r="E9663" i="1"/>
  <c r="E9664" i="1"/>
  <c r="E9665" i="1"/>
  <c r="E9666" i="1"/>
  <c r="E9667" i="1"/>
  <c r="E9668" i="1"/>
  <c r="E9669" i="1"/>
  <c r="E9670" i="1"/>
  <c r="E9671" i="1"/>
  <c r="E9672" i="1"/>
  <c r="E9673" i="1"/>
  <c r="E9674" i="1"/>
  <c r="E9675" i="1"/>
  <c r="E9676" i="1"/>
  <c r="E9677" i="1"/>
  <c r="E9678" i="1"/>
  <c r="E9679" i="1"/>
  <c r="E9680" i="1"/>
  <c r="E9681" i="1"/>
  <c r="E9682" i="1"/>
  <c r="E9683" i="1"/>
  <c r="E9684" i="1"/>
  <c r="E9685" i="1"/>
  <c r="E9686" i="1"/>
  <c r="E9687" i="1"/>
  <c r="E9688" i="1"/>
  <c r="E9689" i="1"/>
  <c r="E9690" i="1"/>
  <c r="E9691" i="1"/>
  <c r="E9692" i="1"/>
  <c r="E9693" i="1"/>
  <c r="E9694" i="1"/>
  <c r="E9695" i="1"/>
  <c r="E9696" i="1"/>
  <c r="E9697" i="1"/>
  <c r="E9698" i="1"/>
  <c r="E9699" i="1"/>
  <c r="E9700" i="1"/>
  <c r="E9701" i="1"/>
  <c r="E9702" i="1"/>
  <c r="E9703" i="1"/>
  <c r="E9704" i="1"/>
  <c r="E9705" i="1"/>
  <c r="E9706" i="1"/>
  <c r="E9707" i="1"/>
  <c r="E9708" i="1"/>
  <c r="E9709" i="1"/>
  <c r="E9710" i="1"/>
  <c r="E9711" i="1"/>
  <c r="E9712" i="1"/>
  <c r="E9713" i="1"/>
  <c r="E9714" i="1"/>
  <c r="E9715" i="1"/>
  <c r="E9716" i="1"/>
  <c r="E9717" i="1"/>
  <c r="E9718" i="1"/>
  <c r="E9719" i="1"/>
  <c r="E9720" i="1"/>
  <c r="E9721" i="1"/>
  <c r="E9722" i="1"/>
  <c r="E9723" i="1"/>
  <c r="E9724" i="1"/>
  <c r="E9725" i="1"/>
  <c r="E9726" i="1"/>
  <c r="E9727" i="1"/>
  <c r="E9728" i="1"/>
  <c r="E9729" i="1"/>
  <c r="E9730" i="1"/>
  <c r="E9731" i="1"/>
  <c r="E9732" i="1"/>
  <c r="E9733" i="1"/>
  <c r="E9734" i="1"/>
  <c r="E9735" i="1"/>
  <c r="E9736" i="1"/>
  <c r="E9737" i="1"/>
  <c r="E9738" i="1"/>
  <c r="E9739" i="1"/>
  <c r="E9740" i="1"/>
  <c r="E9741" i="1"/>
  <c r="E9742" i="1"/>
  <c r="E9743" i="1"/>
  <c r="E9744" i="1"/>
  <c r="E9745" i="1"/>
  <c r="E9746" i="1"/>
  <c r="E9747" i="1"/>
  <c r="E9748" i="1"/>
  <c r="E9749" i="1"/>
  <c r="E9750" i="1"/>
  <c r="E9751" i="1"/>
  <c r="E9752" i="1"/>
  <c r="E9753" i="1"/>
  <c r="E9754" i="1"/>
  <c r="E9755" i="1"/>
  <c r="E9756" i="1"/>
  <c r="E9757" i="1"/>
  <c r="E9758" i="1"/>
  <c r="E9759" i="1"/>
  <c r="E9760" i="1"/>
  <c r="E9761" i="1"/>
  <c r="E9762" i="1"/>
  <c r="E9763" i="1"/>
  <c r="E9764" i="1"/>
  <c r="E9765" i="1"/>
  <c r="E9766" i="1"/>
  <c r="E9767" i="1"/>
  <c r="E9768" i="1"/>
  <c r="E9769" i="1"/>
  <c r="E9770" i="1"/>
  <c r="E9771" i="1"/>
  <c r="E9772" i="1"/>
  <c r="E9773" i="1"/>
  <c r="E9774" i="1"/>
  <c r="E9775" i="1"/>
  <c r="E9776" i="1"/>
  <c r="E9777" i="1"/>
  <c r="E9778" i="1"/>
  <c r="E9779" i="1"/>
  <c r="E9780" i="1"/>
  <c r="E9781" i="1"/>
  <c r="E9782" i="1"/>
  <c r="E9783" i="1"/>
  <c r="E9784" i="1"/>
  <c r="E9785" i="1"/>
  <c r="E9786" i="1"/>
  <c r="E9787" i="1"/>
  <c r="E9788" i="1"/>
  <c r="E9789" i="1"/>
  <c r="E9790" i="1"/>
  <c r="E9791" i="1"/>
  <c r="E9792" i="1"/>
  <c r="E9793" i="1"/>
  <c r="E9794" i="1"/>
  <c r="E9795" i="1"/>
  <c r="E9796" i="1"/>
  <c r="E9797" i="1"/>
  <c r="E9798" i="1"/>
  <c r="E9799" i="1"/>
  <c r="E9800" i="1"/>
  <c r="E9801" i="1"/>
  <c r="E9802" i="1"/>
  <c r="E9803" i="1"/>
  <c r="E9804" i="1"/>
  <c r="E9805" i="1"/>
  <c r="E9806" i="1"/>
  <c r="E9807" i="1"/>
  <c r="E9808" i="1"/>
  <c r="E9809" i="1"/>
  <c r="E9810" i="1"/>
  <c r="E9811" i="1"/>
  <c r="E9812" i="1"/>
  <c r="E9813" i="1"/>
  <c r="E9814" i="1"/>
  <c r="E9815" i="1"/>
  <c r="E9816" i="1"/>
  <c r="E9817" i="1"/>
  <c r="E9818" i="1"/>
  <c r="E9819" i="1"/>
  <c r="E9820" i="1"/>
  <c r="E9821" i="1"/>
  <c r="E9822" i="1"/>
  <c r="E9823" i="1"/>
  <c r="E9824" i="1"/>
  <c r="E9825" i="1"/>
  <c r="E9826" i="1"/>
  <c r="E9827" i="1"/>
  <c r="E9828" i="1"/>
  <c r="E9829" i="1"/>
  <c r="E9830" i="1"/>
  <c r="E9831" i="1"/>
  <c r="E9832" i="1"/>
  <c r="E9833" i="1"/>
  <c r="E9834" i="1"/>
  <c r="E9835" i="1"/>
  <c r="E9836" i="1"/>
  <c r="E9837" i="1"/>
  <c r="E9838" i="1"/>
  <c r="E9839" i="1"/>
  <c r="E9840" i="1"/>
  <c r="E9841" i="1"/>
  <c r="E9842" i="1"/>
  <c r="E9843" i="1"/>
  <c r="E9844" i="1"/>
  <c r="E9845" i="1"/>
  <c r="E9846" i="1"/>
  <c r="E9847" i="1"/>
  <c r="E9848" i="1"/>
  <c r="E9849" i="1"/>
  <c r="E9850" i="1"/>
  <c r="E9851" i="1"/>
  <c r="E9852" i="1"/>
  <c r="E9853" i="1"/>
  <c r="E9854" i="1"/>
  <c r="E9855" i="1"/>
  <c r="E9856" i="1"/>
  <c r="E9857" i="1"/>
  <c r="E9858" i="1"/>
  <c r="E9859" i="1"/>
  <c r="E9860" i="1"/>
  <c r="E9861" i="1"/>
  <c r="E9862" i="1"/>
  <c r="E9863" i="1"/>
  <c r="E9864" i="1"/>
  <c r="E9865" i="1"/>
  <c r="E9866" i="1"/>
  <c r="E9867" i="1"/>
  <c r="E9868" i="1"/>
  <c r="E9869" i="1"/>
  <c r="E9870" i="1"/>
  <c r="E9871" i="1"/>
  <c r="E9872" i="1"/>
  <c r="E9873" i="1"/>
  <c r="E9874" i="1"/>
  <c r="E9875" i="1"/>
  <c r="E9876" i="1"/>
  <c r="E9877" i="1"/>
  <c r="E9878" i="1"/>
  <c r="E9879" i="1"/>
  <c r="E9880" i="1"/>
  <c r="E9881" i="1"/>
  <c r="E9882" i="1"/>
  <c r="E9883" i="1"/>
  <c r="E9884" i="1"/>
  <c r="E9885" i="1"/>
  <c r="E9886" i="1"/>
  <c r="E9887" i="1"/>
  <c r="E9888" i="1"/>
  <c r="E9889" i="1"/>
  <c r="E9890" i="1"/>
  <c r="E9891" i="1"/>
  <c r="E9892" i="1"/>
  <c r="E9893" i="1"/>
  <c r="E9894" i="1"/>
  <c r="E9895" i="1"/>
  <c r="E9896" i="1"/>
  <c r="E9897" i="1"/>
  <c r="E9898" i="1"/>
  <c r="E9899" i="1"/>
  <c r="E9900" i="1"/>
  <c r="E9901" i="1"/>
  <c r="E9902" i="1"/>
  <c r="E9903" i="1"/>
  <c r="E9904" i="1"/>
  <c r="E9905" i="1"/>
  <c r="E9906" i="1"/>
  <c r="E9907" i="1"/>
  <c r="E9908" i="1"/>
  <c r="E9909" i="1"/>
  <c r="E9910" i="1"/>
  <c r="E9911" i="1"/>
  <c r="E9912" i="1"/>
  <c r="E9913" i="1"/>
  <c r="E9914" i="1"/>
  <c r="E9915" i="1"/>
  <c r="E9916" i="1"/>
  <c r="E9917" i="1"/>
  <c r="E9918" i="1"/>
  <c r="E9919" i="1"/>
  <c r="E9920" i="1"/>
  <c r="E9921" i="1"/>
  <c r="E9922" i="1"/>
  <c r="E9923" i="1"/>
  <c r="E9924" i="1"/>
  <c r="E9925" i="1"/>
  <c r="E9926" i="1"/>
  <c r="E9927" i="1"/>
  <c r="E9928" i="1"/>
  <c r="E9929" i="1"/>
  <c r="E9930" i="1"/>
  <c r="E9931" i="1"/>
  <c r="E9932" i="1"/>
  <c r="E9933" i="1"/>
  <c r="E9934" i="1"/>
  <c r="E9935" i="1"/>
  <c r="E9936" i="1"/>
  <c r="E9937" i="1"/>
  <c r="E9938" i="1"/>
  <c r="E9939" i="1"/>
  <c r="E9940" i="1"/>
  <c r="E9941" i="1"/>
  <c r="E9942" i="1"/>
  <c r="E9943" i="1"/>
  <c r="E9944" i="1"/>
  <c r="E9945" i="1"/>
  <c r="E9946" i="1"/>
  <c r="E9947" i="1"/>
  <c r="E9948" i="1"/>
  <c r="E9949" i="1"/>
  <c r="E9950" i="1"/>
  <c r="E9951" i="1"/>
  <c r="E9952" i="1"/>
  <c r="E9953" i="1"/>
  <c r="E9954" i="1"/>
  <c r="E9955" i="1"/>
  <c r="E9956" i="1"/>
  <c r="E9957" i="1"/>
  <c r="E9958" i="1"/>
  <c r="E9959" i="1"/>
  <c r="E9960" i="1"/>
  <c r="E9961" i="1"/>
  <c r="E9962" i="1"/>
  <c r="E9963" i="1"/>
  <c r="E9964" i="1"/>
  <c r="E9965" i="1"/>
  <c r="E9966" i="1"/>
  <c r="E9967" i="1"/>
  <c r="E9968" i="1"/>
  <c r="E9969" i="1"/>
  <c r="E9970" i="1"/>
  <c r="E9971" i="1"/>
  <c r="E9972" i="1"/>
  <c r="E9973" i="1"/>
  <c r="E9974" i="1"/>
  <c r="E9975" i="1"/>
  <c r="E9976" i="1"/>
  <c r="E9977" i="1"/>
  <c r="E9978" i="1"/>
  <c r="E9979" i="1"/>
  <c r="E9980" i="1"/>
  <c r="E9981" i="1"/>
  <c r="E9982" i="1"/>
  <c r="E9983" i="1"/>
  <c r="E9984" i="1"/>
  <c r="E9985" i="1"/>
  <c r="E9986" i="1"/>
  <c r="E9987" i="1"/>
  <c r="E9988" i="1"/>
  <c r="E9989" i="1"/>
  <c r="E9990" i="1"/>
  <c r="E9991" i="1"/>
  <c r="E9992" i="1"/>
  <c r="E9993" i="1"/>
  <c r="E9994" i="1"/>
  <c r="E9995" i="1"/>
  <c r="E9996" i="1"/>
  <c r="E9997" i="1"/>
  <c r="E9998" i="1"/>
  <c r="E9999" i="1"/>
  <c r="E10000" i="1"/>
  <c r="E10001" i="1"/>
  <c r="E10002" i="1"/>
  <c r="E10003" i="1"/>
  <c r="E10004" i="1"/>
  <c r="E10005" i="1"/>
  <c r="E10006" i="1"/>
  <c r="E10007" i="1"/>
  <c r="E10008" i="1"/>
  <c r="E10009" i="1"/>
  <c r="E10010" i="1"/>
  <c r="E10011" i="1"/>
  <c r="E10012" i="1"/>
  <c r="E10013" i="1"/>
  <c r="E10014" i="1"/>
  <c r="E10015" i="1"/>
  <c r="E10016" i="1"/>
  <c r="E10017" i="1"/>
  <c r="E10018" i="1"/>
  <c r="E10019" i="1"/>
  <c r="E10020" i="1"/>
  <c r="E10021" i="1"/>
  <c r="E10022" i="1"/>
  <c r="E10023" i="1"/>
  <c r="E10024" i="1"/>
  <c r="E10025" i="1"/>
  <c r="E10026" i="1"/>
  <c r="E10027" i="1"/>
  <c r="E10028" i="1"/>
  <c r="E10029" i="1"/>
  <c r="E10030" i="1"/>
  <c r="E10031" i="1"/>
  <c r="E10032" i="1"/>
  <c r="E10033" i="1"/>
  <c r="E10034" i="1"/>
  <c r="E10035" i="1"/>
  <c r="E10036" i="1"/>
  <c r="E10037" i="1"/>
  <c r="E10038" i="1"/>
  <c r="E10039" i="1"/>
  <c r="E10040" i="1"/>
  <c r="E10041" i="1"/>
  <c r="E10042" i="1"/>
  <c r="E10043" i="1"/>
  <c r="E10044" i="1"/>
  <c r="E10045" i="1"/>
  <c r="E10046" i="1"/>
  <c r="E10047" i="1"/>
  <c r="E10048" i="1"/>
  <c r="E10049" i="1"/>
  <c r="E10050" i="1"/>
  <c r="E10051" i="1"/>
  <c r="E10052" i="1"/>
  <c r="E10053" i="1"/>
  <c r="E10054" i="1"/>
  <c r="E10055" i="1"/>
  <c r="E10056" i="1"/>
  <c r="E10057" i="1"/>
  <c r="E10058" i="1"/>
  <c r="E10059" i="1"/>
  <c r="E10060" i="1"/>
  <c r="E10061" i="1"/>
  <c r="E10062" i="1"/>
  <c r="E10063" i="1"/>
  <c r="E10064" i="1"/>
  <c r="E10065" i="1"/>
  <c r="E10066" i="1"/>
  <c r="E10067" i="1"/>
  <c r="E10068" i="1"/>
  <c r="E10069" i="1"/>
  <c r="E10070" i="1"/>
  <c r="E10071" i="1"/>
  <c r="E10072" i="1"/>
  <c r="E10073" i="1"/>
  <c r="E10074" i="1"/>
  <c r="E10075" i="1"/>
  <c r="E10076" i="1"/>
  <c r="E10077" i="1"/>
  <c r="E10078" i="1"/>
  <c r="E10079" i="1"/>
  <c r="E10080" i="1"/>
  <c r="E10081" i="1"/>
  <c r="E10082" i="1"/>
  <c r="E10083" i="1"/>
  <c r="E10084" i="1"/>
  <c r="E10085" i="1"/>
  <c r="E10086" i="1"/>
  <c r="E10087" i="1"/>
  <c r="E10088" i="1"/>
  <c r="E10089" i="1"/>
  <c r="E10090" i="1"/>
  <c r="E10091" i="1"/>
  <c r="E10092" i="1"/>
  <c r="E10093" i="1"/>
  <c r="E10094" i="1"/>
  <c r="E10095" i="1"/>
  <c r="E10096" i="1"/>
  <c r="E10097" i="1"/>
  <c r="E10098" i="1"/>
  <c r="E10099" i="1"/>
  <c r="E10100" i="1"/>
  <c r="E10101" i="1"/>
  <c r="E10102" i="1"/>
  <c r="E10103" i="1"/>
  <c r="E10104" i="1"/>
  <c r="E10105" i="1"/>
  <c r="E10106" i="1"/>
  <c r="E10107" i="1"/>
  <c r="E10108" i="1"/>
  <c r="E10109" i="1"/>
  <c r="E10110" i="1"/>
  <c r="E10111" i="1"/>
  <c r="E10112" i="1"/>
  <c r="E10113" i="1"/>
  <c r="E10114" i="1"/>
  <c r="E10115" i="1"/>
  <c r="E10116" i="1"/>
  <c r="E10117" i="1"/>
  <c r="E10118" i="1"/>
  <c r="E10119" i="1"/>
  <c r="E10120" i="1"/>
  <c r="E10121" i="1"/>
  <c r="E10122" i="1"/>
  <c r="E10123" i="1"/>
  <c r="E10124" i="1"/>
  <c r="E10125" i="1"/>
  <c r="E10126" i="1"/>
  <c r="E10127" i="1"/>
  <c r="E10128" i="1"/>
  <c r="E10129" i="1"/>
  <c r="E10130" i="1"/>
  <c r="E10131" i="1"/>
  <c r="E10132" i="1"/>
  <c r="E10133" i="1"/>
  <c r="E10134" i="1"/>
  <c r="E10135" i="1"/>
  <c r="E10136" i="1"/>
  <c r="E10137" i="1"/>
  <c r="E10138" i="1"/>
  <c r="E10139" i="1"/>
  <c r="E10140" i="1"/>
  <c r="E10141" i="1"/>
  <c r="E10142" i="1"/>
  <c r="E10143" i="1"/>
  <c r="E10144" i="1"/>
  <c r="E10145" i="1"/>
  <c r="E10146" i="1"/>
  <c r="E10147" i="1"/>
  <c r="E10148" i="1"/>
  <c r="E10149" i="1"/>
  <c r="E10150" i="1"/>
  <c r="E10151" i="1"/>
  <c r="E10152" i="1"/>
  <c r="E10153" i="1"/>
  <c r="E10154" i="1"/>
  <c r="E10155" i="1"/>
  <c r="E10156" i="1"/>
  <c r="E10157" i="1"/>
  <c r="E10158" i="1"/>
  <c r="E10159" i="1"/>
  <c r="E10160" i="1"/>
  <c r="E10161" i="1"/>
  <c r="E10162" i="1"/>
  <c r="E10163" i="1"/>
  <c r="E10164" i="1"/>
  <c r="E10165" i="1"/>
  <c r="E10166" i="1"/>
  <c r="E10167" i="1"/>
  <c r="E10168" i="1"/>
  <c r="E10169" i="1"/>
  <c r="E10170" i="1"/>
  <c r="E10171" i="1"/>
  <c r="E10172" i="1"/>
  <c r="E10173" i="1"/>
  <c r="E10174" i="1"/>
  <c r="E10175" i="1"/>
  <c r="E10176" i="1"/>
  <c r="E10177" i="1"/>
  <c r="E10178" i="1"/>
  <c r="E10179" i="1"/>
  <c r="E10180" i="1"/>
  <c r="E10181" i="1"/>
  <c r="E10182" i="1"/>
  <c r="E10183" i="1"/>
  <c r="E10184" i="1"/>
  <c r="E10185" i="1"/>
  <c r="E10186" i="1"/>
  <c r="E10187" i="1"/>
  <c r="E10188" i="1"/>
  <c r="E10189" i="1"/>
  <c r="E10190" i="1"/>
  <c r="E10191" i="1"/>
  <c r="E10192" i="1"/>
  <c r="E10193" i="1"/>
  <c r="E10194" i="1"/>
  <c r="E10195" i="1"/>
  <c r="E10196" i="1"/>
  <c r="E10197" i="1"/>
  <c r="E10198" i="1"/>
  <c r="E10199" i="1"/>
  <c r="E10200" i="1"/>
  <c r="E10201" i="1"/>
  <c r="E10202" i="1"/>
  <c r="E10203" i="1"/>
  <c r="E10204" i="1"/>
  <c r="E10205" i="1"/>
  <c r="E10206" i="1"/>
  <c r="E10207" i="1"/>
  <c r="E10208" i="1"/>
  <c r="E10209" i="1"/>
  <c r="E10210" i="1"/>
  <c r="E10211" i="1"/>
  <c r="E10212" i="1"/>
  <c r="E10213" i="1"/>
  <c r="E10214" i="1"/>
  <c r="E10215" i="1"/>
  <c r="E10216" i="1"/>
  <c r="E10217" i="1"/>
  <c r="E10218" i="1"/>
  <c r="E10219" i="1"/>
  <c r="E10220" i="1"/>
  <c r="E10221" i="1"/>
  <c r="E10222" i="1"/>
  <c r="E10223" i="1"/>
  <c r="E10224" i="1"/>
  <c r="E10225" i="1"/>
  <c r="E10226" i="1"/>
  <c r="E10227" i="1"/>
  <c r="E10228" i="1"/>
  <c r="E10229" i="1"/>
  <c r="E10230" i="1"/>
  <c r="E10231" i="1"/>
  <c r="E10232" i="1"/>
  <c r="E10233" i="1"/>
  <c r="E10234" i="1"/>
  <c r="E10235" i="1"/>
  <c r="E10236" i="1"/>
  <c r="E10237" i="1"/>
  <c r="E10238" i="1"/>
  <c r="E10239" i="1"/>
  <c r="E10240" i="1"/>
  <c r="E10241" i="1"/>
  <c r="E10242" i="1"/>
  <c r="E10243" i="1"/>
  <c r="E10244" i="1"/>
  <c r="E10245" i="1"/>
  <c r="E10246" i="1"/>
  <c r="E10247" i="1"/>
  <c r="E10248" i="1"/>
  <c r="E10249" i="1"/>
  <c r="E10250" i="1"/>
  <c r="E10251" i="1"/>
  <c r="E10252" i="1"/>
  <c r="E10253" i="1"/>
  <c r="E10254" i="1"/>
  <c r="E10255" i="1"/>
  <c r="E10256" i="1"/>
  <c r="E10257" i="1"/>
  <c r="E10258" i="1"/>
  <c r="E10259" i="1"/>
  <c r="E10260" i="1"/>
  <c r="E10261" i="1"/>
  <c r="E10262" i="1"/>
  <c r="E10263" i="1"/>
  <c r="E10264" i="1"/>
  <c r="E10265" i="1"/>
  <c r="E10266" i="1"/>
  <c r="E10267" i="1"/>
  <c r="E10268" i="1"/>
  <c r="E10269" i="1"/>
  <c r="E10270" i="1"/>
  <c r="E10271" i="1"/>
  <c r="E10272" i="1"/>
  <c r="E10273" i="1"/>
  <c r="E10274" i="1"/>
  <c r="E10275" i="1"/>
  <c r="E10276" i="1"/>
  <c r="E10277" i="1"/>
  <c r="E10278" i="1"/>
  <c r="E10279" i="1"/>
  <c r="E10280" i="1"/>
  <c r="E10281" i="1"/>
  <c r="E10282" i="1"/>
  <c r="E10283" i="1"/>
  <c r="E10284" i="1"/>
  <c r="E10285" i="1"/>
  <c r="E10286" i="1"/>
  <c r="E10287" i="1"/>
  <c r="E10288" i="1"/>
  <c r="E10289" i="1"/>
  <c r="E10290" i="1"/>
  <c r="E10291" i="1"/>
  <c r="E10292" i="1"/>
  <c r="E10293" i="1"/>
  <c r="E10294" i="1"/>
  <c r="E10295" i="1"/>
  <c r="E10296" i="1"/>
  <c r="E10297" i="1"/>
  <c r="E10298" i="1"/>
  <c r="E10299" i="1"/>
  <c r="E10300" i="1"/>
  <c r="E10301" i="1"/>
  <c r="E10302" i="1"/>
  <c r="E10303" i="1"/>
  <c r="E10304" i="1"/>
  <c r="E10305" i="1"/>
  <c r="E10306" i="1"/>
  <c r="E10307" i="1"/>
  <c r="E10308" i="1"/>
  <c r="E10309" i="1"/>
  <c r="E10310" i="1"/>
  <c r="E10311" i="1"/>
  <c r="E10312" i="1"/>
  <c r="E10313" i="1"/>
  <c r="E10314" i="1"/>
  <c r="E10315" i="1"/>
  <c r="E10316" i="1"/>
  <c r="E10317" i="1"/>
  <c r="E10318" i="1"/>
  <c r="E10319" i="1"/>
  <c r="E10320" i="1"/>
  <c r="E10321" i="1"/>
  <c r="E10322" i="1"/>
  <c r="E10323" i="1"/>
  <c r="E10324" i="1"/>
  <c r="E10325" i="1"/>
  <c r="E10326" i="1"/>
  <c r="E10327" i="1"/>
  <c r="E10328" i="1"/>
  <c r="E10329" i="1"/>
  <c r="E10330" i="1"/>
  <c r="E10331" i="1"/>
  <c r="E10332" i="1"/>
  <c r="E10333" i="1"/>
  <c r="E10334" i="1"/>
  <c r="E10335" i="1"/>
  <c r="E10336" i="1"/>
  <c r="E10337" i="1"/>
  <c r="E10338" i="1"/>
  <c r="E10339" i="1"/>
  <c r="E10340" i="1"/>
  <c r="E10341" i="1"/>
  <c r="E10342" i="1"/>
  <c r="E10343" i="1"/>
  <c r="E10344" i="1"/>
  <c r="E10345" i="1"/>
  <c r="E10346" i="1"/>
  <c r="E10347" i="1"/>
  <c r="E10348" i="1"/>
  <c r="E10349" i="1"/>
  <c r="E10350" i="1"/>
  <c r="E10351" i="1"/>
  <c r="E10352" i="1"/>
  <c r="E10353" i="1"/>
  <c r="E10354" i="1"/>
  <c r="E10355" i="1"/>
  <c r="E10356" i="1"/>
  <c r="E10357" i="1"/>
  <c r="E10358" i="1"/>
  <c r="E10359" i="1"/>
  <c r="E10360" i="1"/>
  <c r="E10361" i="1"/>
  <c r="E10362" i="1"/>
  <c r="E10363" i="1"/>
  <c r="E10364" i="1"/>
  <c r="E10365" i="1"/>
  <c r="E10366" i="1"/>
  <c r="E10367" i="1"/>
  <c r="E10368" i="1"/>
  <c r="E10369" i="1"/>
  <c r="E10370" i="1"/>
  <c r="E10371" i="1"/>
  <c r="E10372" i="1"/>
  <c r="E10373" i="1"/>
  <c r="E10374" i="1"/>
  <c r="E10375" i="1"/>
  <c r="E10376" i="1"/>
  <c r="E10377" i="1"/>
  <c r="E10378" i="1"/>
  <c r="E10379" i="1"/>
  <c r="E10380" i="1"/>
  <c r="E10381" i="1"/>
  <c r="E10382" i="1"/>
  <c r="E10383" i="1"/>
  <c r="E10384" i="1"/>
  <c r="E10385" i="1"/>
  <c r="E10386" i="1"/>
  <c r="E10387" i="1"/>
  <c r="E10388" i="1"/>
  <c r="E10389" i="1"/>
  <c r="E10390" i="1"/>
  <c r="E10391" i="1"/>
  <c r="E10392" i="1"/>
  <c r="E10393" i="1"/>
  <c r="E10394" i="1"/>
  <c r="E10395" i="1"/>
  <c r="E10396" i="1"/>
  <c r="E10397" i="1"/>
  <c r="E10398" i="1"/>
  <c r="E10399" i="1"/>
  <c r="E10400" i="1"/>
  <c r="E10401" i="1"/>
  <c r="E10402" i="1"/>
  <c r="E10403" i="1"/>
  <c r="E10404" i="1"/>
  <c r="E10405" i="1"/>
  <c r="E10406" i="1"/>
  <c r="E10407" i="1"/>
  <c r="E10408" i="1"/>
  <c r="E10409" i="1"/>
  <c r="E10410" i="1"/>
  <c r="E10411" i="1"/>
  <c r="E10412" i="1"/>
  <c r="E10413" i="1"/>
  <c r="E10414" i="1"/>
  <c r="E10415" i="1"/>
  <c r="E10416" i="1"/>
  <c r="E10417" i="1"/>
  <c r="E10418" i="1"/>
  <c r="E10419" i="1"/>
  <c r="E10420" i="1"/>
  <c r="E10421" i="1"/>
  <c r="E10422" i="1"/>
  <c r="E10423" i="1"/>
  <c r="E10424" i="1"/>
  <c r="E10425" i="1"/>
  <c r="E10426" i="1"/>
  <c r="E10427" i="1"/>
  <c r="E10428" i="1"/>
  <c r="E10429" i="1"/>
  <c r="E10430" i="1"/>
  <c r="E10431" i="1"/>
  <c r="E10432" i="1"/>
  <c r="E10433" i="1"/>
  <c r="E10434" i="1"/>
  <c r="E10435" i="1"/>
  <c r="E10436" i="1"/>
  <c r="E10437" i="1"/>
  <c r="E10438" i="1"/>
  <c r="E10439" i="1"/>
  <c r="E10440" i="1"/>
  <c r="E10441" i="1"/>
  <c r="E10442" i="1"/>
  <c r="E10443" i="1"/>
  <c r="E10444" i="1"/>
  <c r="E10445" i="1"/>
  <c r="E10446" i="1"/>
  <c r="E10447" i="1"/>
  <c r="E10448" i="1"/>
  <c r="E10449" i="1"/>
  <c r="E10450" i="1"/>
  <c r="E10451" i="1"/>
  <c r="E10452" i="1"/>
  <c r="E10453" i="1"/>
  <c r="E10454" i="1"/>
  <c r="E10455" i="1"/>
  <c r="E10456" i="1"/>
  <c r="E10457" i="1"/>
  <c r="E10458" i="1"/>
  <c r="E10459" i="1"/>
  <c r="E10460" i="1"/>
  <c r="E10461" i="1"/>
  <c r="E10462" i="1"/>
  <c r="E10463" i="1"/>
  <c r="E10464" i="1"/>
  <c r="E10465" i="1"/>
  <c r="E10466" i="1"/>
  <c r="E10467" i="1"/>
  <c r="E10468" i="1"/>
  <c r="E10469" i="1"/>
  <c r="E10470" i="1"/>
  <c r="E10471" i="1"/>
  <c r="E10472" i="1"/>
  <c r="E10473" i="1"/>
  <c r="E10474" i="1"/>
  <c r="E10475" i="1"/>
  <c r="E10476" i="1"/>
  <c r="E10477" i="1"/>
  <c r="E10478" i="1"/>
  <c r="E10479" i="1"/>
  <c r="E10480" i="1"/>
  <c r="E10481" i="1"/>
  <c r="E10482" i="1"/>
  <c r="E10483" i="1"/>
  <c r="E10484" i="1"/>
  <c r="E10485" i="1"/>
  <c r="E10486" i="1"/>
  <c r="E10487" i="1"/>
  <c r="E10488" i="1"/>
  <c r="E10489" i="1"/>
  <c r="E10490" i="1"/>
  <c r="E10491" i="1"/>
  <c r="E10492" i="1"/>
  <c r="E10493" i="1"/>
  <c r="E10494" i="1"/>
  <c r="E10495" i="1"/>
  <c r="E10496" i="1"/>
  <c r="E10497" i="1"/>
  <c r="E10498" i="1"/>
  <c r="E10499" i="1"/>
  <c r="E10500" i="1"/>
  <c r="E10501" i="1"/>
  <c r="E10502" i="1"/>
  <c r="E10503" i="1"/>
  <c r="E10504" i="1"/>
  <c r="E10505" i="1"/>
  <c r="E10506" i="1"/>
  <c r="E10507" i="1"/>
  <c r="E10508" i="1"/>
  <c r="E10509" i="1"/>
  <c r="E10510" i="1"/>
  <c r="E10511" i="1"/>
  <c r="E10512" i="1"/>
  <c r="E10513" i="1"/>
  <c r="E10514" i="1"/>
  <c r="E10515" i="1"/>
  <c r="E10516" i="1"/>
  <c r="E10517" i="1"/>
  <c r="E10518" i="1"/>
  <c r="E10519" i="1"/>
  <c r="E10520" i="1"/>
  <c r="E10521" i="1"/>
  <c r="E10522" i="1"/>
  <c r="E10523" i="1"/>
  <c r="E10524" i="1"/>
  <c r="E10525" i="1"/>
  <c r="E10526" i="1"/>
  <c r="E10527" i="1"/>
  <c r="E10528" i="1"/>
  <c r="E10529" i="1"/>
  <c r="E10530" i="1"/>
  <c r="E10531" i="1"/>
  <c r="E10532" i="1"/>
  <c r="E10533" i="1"/>
  <c r="E10534" i="1"/>
  <c r="E10535" i="1"/>
  <c r="E10536" i="1"/>
  <c r="E10537" i="1"/>
  <c r="E10538" i="1"/>
  <c r="E10539" i="1"/>
  <c r="E10540" i="1"/>
  <c r="E10541" i="1"/>
  <c r="E10542" i="1"/>
  <c r="E10543" i="1"/>
  <c r="E10544" i="1"/>
  <c r="E10545" i="1"/>
  <c r="E10546" i="1"/>
  <c r="E10547" i="1"/>
  <c r="E10548" i="1"/>
  <c r="E10549" i="1"/>
  <c r="E10550" i="1"/>
  <c r="E10551" i="1"/>
  <c r="E10552" i="1"/>
  <c r="E10553" i="1"/>
  <c r="E10554" i="1"/>
  <c r="E10555" i="1"/>
  <c r="E10556" i="1"/>
  <c r="E10557" i="1"/>
  <c r="E10558" i="1"/>
  <c r="E10559" i="1"/>
  <c r="E10560" i="1"/>
  <c r="E10561" i="1"/>
  <c r="E10562" i="1"/>
  <c r="E10563" i="1"/>
  <c r="E10564" i="1"/>
  <c r="E10565" i="1"/>
  <c r="E10566" i="1"/>
  <c r="E10567" i="1"/>
  <c r="E10568" i="1"/>
  <c r="E10569" i="1"/>
  <c r="E10570" i="1"/>
  <c r="E10571" i="1"/>
  <c r="E10572" i="1"/>
  <c r="E10573" i="1"/>
  <c r="E10574" i="1"/>
  <c r="E10575" i="1"/>
  <c r="E10576" i="1"/>
  <c r="E10577" i="1"/>
  <c r="E10578" i="1"/>
  <c r="E10579" i="1"/>
  <c r="E10580" i="1"/>
  <c r="E10581" i="1"/>
  <c r="E10582" i="1"/>
  <c r="E10583" i="1"/>
  <c r="E10584" i="1"/>
  <c r="E10585" i="1"/>
  <c r="E10586" i="1"/>
  <c r="E10587" i="1"/>
  <c r="E10588" i="1"/>
  <c r="E10589" i="1"/>
  <c r="E10590" i="1"/>
  <c r="E10591" i="1"/>
  <c r="E10592" i="1"/>
  <c r="E10593" i="1"/>
  <c r="E10594" i="1"/>
  <c r="E10595" i="1"/>
  <c r="E10596" i="1"/>
  <c r="E10597" i="1"/>
  <c r="E10598" i="1"/>
  <c r="E10599" i="1"/>
  <c r="E10600" i="1"/>
  <c r="E10601" i="1"/>
  <c r="E10602" i="1"/>
  <c r="E10603" i="1"/>
  <c r="E10604" i="1"/>
  <c r="E10605" i="1"/>
  <c r="E10606" i="1"/>
  <c r="E10607" i="1"/>
  <c r="E10608" i="1"/>
  <c r="E10609" i="1"/>
  <c r="E10610" i="1"/>
  <c r="E10611" i="1"/>
  <c r="E10612" i="1"/>
  <c r="E10613" i="1"/>
  <c r="E10614" i="1"/>
  <c r="E10615" i="1"/>
  <c r="E10616" i="1"/>
  <c r="E10617" i="1"/>
  <c r="E10618" i="1"/>
  <c r="E10619" i="1"/>
  <c r="E10620" i="1"/>
  <c r="E10621" i="1"/>
  <c r="E10622" i="1"/>
  <c r="E10623" i="1"/>
  <c r="E10624" i="1"/>
  <c r="E10625" i="1"/>
  <c r="E10626" i="1"/>
  <c r="E10627" i="1"/>
  <c r="E10628" i="1"/>
  <c r="E10629" i="1"/>
  <c r="E10630" i="1"/>
  <c r="E10631" i="1"/>
  <c r="E10632" i="1"/>
  <c r="E10633" i="1"/>
  <c r="E10634" i="1"/>
  <c r="E10635" i="1"/>
  <c r="E10636" i="1"/>
  <c r="E10637" i="1"/>
  <c r="E10638" i="1"/>
  <c r="E10639" i="1"/>
  <c r="E10640" i="1"/>
  <c r="E10641" i="1"/>
  <c r="E10642" i="1"/>
  <c r="E10643" i="1"/>
  <c r="E10644" i="1"/>
  <c r="E10645" i="1"/>
  <c r="E10646" i="1"/>
  <c r="E10647" i="1"/>
  <c r="E10648" i="1"/>
  <c r="E10649" i="1"/>
  <c r="E10650" i="1"/>
  <c r="E10651" i="1"/>
  <c r="E10652" i="1"/>
  <c r="E10653" i="1"/>
  <c r="E10654" i="1"/>
  <c r="E10655" i="1"/>
  <c r="E10656" i="1"/>
  <c r="E10657" i="1"/>
  <c r="E10658" i="1"/>
  <c r="E10659" i="1"/>
  <c r="E10660" i="1"/>
  <c r="E10661" i="1"/>
  <c r="E10662" i="1"/>
  <c r="E10663" i="1"/>
  <c r="E10664" i="1"/>
  <c r="E10665" i="1"/>
  <c r="E10666" i="1"/>
  <c r="E10667" i="1"/>
  <c r="E10668" i="1"/>
  <c r="E10669" i="1"/>
  <c r="E10670" i="1"/>
  <c r="E10671" i="1"/>
  <c r="E10672" i="1"/>
  <c r="E10673" i="1"/>
  <c r="E10674" i="1"/>
  <c r="E10675" i="1"/>
  <c r="E10676" i="1"/>
  <c r="E10677" i="1"/>
  <c r="E10678" i="1"/>
  <c r="E10679" i="1"/>
  <c r="E10680" i="1"/>
  <c r="E10681" i="1"/>
  <c r="E10682" i="1"/>
  <c r="E10683" i="1"/>
  <c r="E10684" i="1"/>
  <c r="E10685" i="1"/>
  <c r="E10686" i="1"/>
  <c r="E10687" i="1"/>
  <c r="E10688" i="1"/>
  <c r="E10689" i="1"/>
  <c r="E10690" i="1"/>
  <c r="E10691" i="1"/>
  <c r="E10692" i="1"/>
  <c r="E10693" i="1"/>
  <c r="E10694" i="1"/>
  <c r="E10695" i="1"/>
  <c r="E10696" i="1"/>
  <c r="E10697" i="1"/>
  <c r="E10698" i="1"/>
  <c r="E10699" i="1"/>
  <c r="E10700" i="1"/>
  <c r="E10701" i="1"/>
  <c r="E10702" i="1"/>
  <c r="E10703" i="1"/>
  <c r="E10704" i="1"/>
  <c r="E10705" i="1"/>
  <c r="E10706" i="1"/>
  <c r="E10707" i="1"/>
  <c r="E10708" i="1"/>
  <c r="E10709" i="1"/>
  <c r="E10710" i="1"/>
  <c r="E10711" i="1"/>
  <c r="E10712" i="1"/>
  <c r="E10713" i="1"/>
  <c r="E10714" i="1"/>
  <c r="E10715" i="1"/>
  <c r="E10716" i="1"/>
  <c r="E10717" i="1"/>
  <c r="E10718" i="1"/>
  <c r="E10719" i="1"/>
  <c r="E10720" i="1"/>
  <c r="E10721" i="1"/>
  <c r="E10722" i="1"/>
  <c r="E10723" i="1"/>
  <c r="E10724" i="1"/>
  <c r="E10725" i="1"/>
  <c r="E10726" i="1"/>
  <c r="E10727" i="1"/>
  <c r="E10728" i="1"/>
  <c r="E10729" i="1"/>
  <c r="E10730" i="1"/>
  <c r="E10731" i="1"/>
  <c r="E10732" i="1"/>
  <c r="E10733" i="1"/>
  <c r="E10734" i="1"/>
  <c r="E10735" i="1"/>
  <c r="E10736" i="1"/>
  <c r="E10737" i="1"/>
  <c r="E10738" i="1"/>
  <c r="E10739" i="1"/>
  <c r="E10740" i="1"/>
  <c r="E10741" i="1"/>
  <c r="E10742" i="1"/>
  <c r="E10743" i="1"/>
  <c r="E10744" i="1"/>
  <c r="E10745" i="1"/>
  <c r="E10746" i="1"/>
  <c r="E10747" i="1"/>
  <c r="E10748" i="1"/>
  <c r="E10749" i="1"/>
  <c r="E10750" i="1"/>
  <c r="E10751" i="1"/>
  <c r="E10752" i="1"/>
  <c r="E10753" i="1"/>
  <c r="E10754" i="1"/>
  <c r="E10755" i="1"/>
  <c r="E10756" i="1"/>
  <c r="E10757" i="1"/>
  <c r="E10758" i="1"/>
  <c r="E10759" i="1"/>
  <c r="E10760" i="1"/>
  <c r="E10761" i="1"/>
  <c r="E10762" i="1"/>
  <c r="E10763" i="1"/>
  <c r="E10764" i="1"/>
  <c r="E10765" i="1"/>
  <c r="E10766" i="1"/>
  <c r="E10767" i="1"/>
  <c r="E10768" i="1"/>
  <c r="E10769" i="1"/>
  <c r="E10770" i="1"/>
  <c r="E10771" i="1"/>
  <c r="E10772" i="1"/>
  <c r="E10773" i="1"/>
  <c r="E10774" i="1"/>
  <c r="E10775" i="1"/>
  <c r="E10776" i="1"/>
  <c r="E10777" i="1"/>
  <c r="E10778" i="1"/>
  <c r="E10779" i="1"/>
  <c r="E10780" i="1"/>
  <c r="E10781" i="1"/>
  <c r="E10782" i="1"/>
  <c r="E10783" i="1"/>
  <c r="E10784" i="1"/>
  <c r="E10785" i="1"/>
  <c r="E10786" i="1"/>
  <c r="E10787" i="1"/>
  <c r="E10788" i="1"/>
  <c r="E10789" i="1"/>
  <c r="E10790" i="1"/>
  <c r="E10791" i="1"/>
  <c r="E10792" i="1"/>
  <c r="E10793" i="1"/>
  <c r="E10794" i="1"/>
  <c r="E10795" i="1"/>
  <c r="E10796" i="1"/>
  <c r="E10797" i="1"/>
  <c r="E10798" i="1"/>
  <c r="E10799" i="1"/>
  <c r="E10800" i="1"/>
  <c r="E10801" i="1"/>
  <c r="E10802" i="1"/>
  <c r="E10803" i="1"/>
  <c r="E10804" i="1"/>
  <c r="E10805" i="1"/>
  <c r="E10806" i="1"/>
  <c r="E10807" i="1"/>
  <c r="E10808" i="1"/>
  <c r="E10809" i="1"/>
  <c r="E10810" i="1"/>
  <c r="E10811" i="1"/>
  <c r="E10812" i="1"/>
  <c r="E10813" i="1"/>
  <c r="E10814" i="1"/>
  <c r="E10815" i="1"/>
  <c r="E10816" i="1"/>
  <c r="E10817" i="1"/>
  <c r="E10818" i="1"/>
  <c r="E10819" i="1"/>
  <c r="E10820" i="1"/>
  <c r="E10821" i="1"/>
  <c r="E10822" i="1"/>
  <c r="E10823" i="1"/>
  <c r="E10824" i="1"/>
  <c r="E10825" i="1"/>
  <c r="E10826" i="1"/>
  <c r="E10827" i="1"/>
  <c r="E10828" i="1"/>
  <c r="E10829" i="1"/>
  <c r="E10830" i="1"/>
  <c r="E10831" i="1"/>
  <c r="E10832" i="1"/>
  <c r="E10833" i="1"/>
  <c r="E10834" i="1"/>
  <c r="E10835" i="1"/>
  <c r="E10836" i="1"/>
  <c r="E10837" i="1"/>
  <c r="E10838" i="1"/>
  <c r="E10839" i="1"/>
  <c r="E10840" i="1"/>
  <c r="E10841" i="1"/>
  <c r="E10842" i="1"/>
  <c r="E10843" i="1"/>
  <c r="E10844" i="1"/>
  <c r="E10845" i="1"/>
  <c r="E10846" i="1"/>
  <c r="E10847" i="1"/>
  <c r="E10848" i="1"/>
  <c r="E10849" i="1"/>
  <c r="E10850" i="1"/>
  <c r="E10851" i="1"/>
  <c r="E10852" i="1"/>
  <c r="E10853" i="1"/>
  <c r="E10854" i="1"/>
  <c r="E10855" i="1"/>
  <c r="E10856" i="1"/>
  <c r="E10857" i="1"/>
  <c r="E10858" i="1"/>
  <c r="E10859" i="1"/>
  <c r="E10860" i="1"/>
  <c r="E10861" i="1"/>
  <c r="E10862" i="1"/>
  <c r="E10863" i="1"/>
  <c r="E10864" i="1"/>
  <c r="E10865" i="1"/>
  <c r="E10866" i="1"/>
  <c r="E10867" i="1"/>
  <c r="E10868" i="1"/>
  <c r="E10869" i="1"/>
  <c r="E10870" i="1"/>
  <c r="E10871" i="1"/>
  <c r="E10872" i="1"/>
  <c r="E10873" i="1"/>
  <c r="E10874" i="1"/>
  <c r="E10875" i="1"/>
  <c r="E10876" i="1"/>
  <c r="E10877" i="1"/>
  <c r="E10878" i="1"/>
  <c r="E10879" i="1"/>
  <c r="E10880" i="1"/>
  <c r="E10881" i="1"/>
  <c r="E10882" i="1"/>
  <c r="E10883" i="1"/>
  <c r="E10884" i="1"/>
  <c r="E10885" i="1"/>
  <c r="E10886" i="1"/>
  <c r="E10887" i="1"/>
  <c r="E10888" i="1"/>
  <c r="E10889" i="1"/>
  <c r="E10890" i="1"/>
  <c r="E10891" i="1"/>
  <c r="E10892" i="1"/>
  <c r="E10893" i="1"/>
  <c r="E10894" i="1"/>
  <c r="E10895" i="1"/>
  <c r="E10896" i="1"/>
  <c r="E10897" i="1"/>
  <c r="E10898" i="1"/>
  <c r="E10899" i="1"/>
  <c r="E10900" i="1"/>
  <c r="E10901" i="1"/>
  <c r="E10902" i="1"/>
  <c r="E10903" i="1"/>
  <c r="E10904" i="1"/>
  <c r="E10905" i="1"/>
  <c r="E10906" i="1"/>
  <c r="E10907" i="1"/>
  <c r="E10908" i="1"/>
  <c r="E10909" i="1"/>
  <c r="E10910" i="1"/>
  <c r="E10911" i="1"/>
  <c r="E10912" i="1"/>
  <c r="E10913" i="1"/>
  <c r="E10914" i="1"/>
  <c r="E10915" i="1"/>
  <c r="E10916" i="1"/>
  <c r="E10917" i="1"/>
  <c r="E10918" i="1"/>
  <c r="E10919" i="1"/>
  <c r="E10920" i="1"/>
  <c r="E10921" i="1"/>
  <c r="E10922" i="1"/>
  <c r="E10923" i="1"/>
  <c r="E10924" i="1"/>
  <c r="E10925" i="1"/>
  <c r="E10926" i="1"/>
  <c r="E10927" i="1"/>
  <c r="E10928" i="1"/>
  <c r="E10929" i="1"/>
  <c r="E10930" i="1"/>
  <c r="E10931" i="1"/>
  <c r="E10932" i="1"/>
  <c r="E10933" i="1"/>
  <c r="E10934" i="1"/>
  <c r="E10935" i="1"/>
  <c r="E10936" i="1"/>
  <c r="E10937" i="1"/>
  <c r="E10938" i="1"/>
  <c r="E10939" i="1"/>
  <c r="E10940" i="1"/>
  <c r="E10941" i="1"/>
  <c r="E10942" i="1"/>
  <c r="E10943" i="1"/>
  <c r="E10944" i="1"/>
  <c r="E10945" i="1"/>
  <c r="E10946" i="1"/>
  <c r="E10947" i="1"/>
  <c r="E10948" i="1"/>
  <c r="E10949" i="1"/>
  <c r="E10950" i="1"/>
  <c r="E10951" i="1"/>
  <c r="E10952" i="1"/>
  <c r="E10953" i="1"/>
  <c r="E10954" i="1"/>
  <c r="E10955" i="1"/>
  <c r="E10956" i="1"/>
  <c r="E10957" i="1"/>
  <c r="E10958" i="1"/>
  <c r="E10959" i="1"/>
  <c r="E10960" i="1"/>
  <c r="E10961" i="1"/>
  <c r="E10962" i="1"/>
  <c r="E10963" i="1"/>
  <c r="E10964" i="1"/>
  <c r="E10965" i="1"/>
  <c r="E10966" i="1"/>
  <c r="E10967" i="1"/>
  <c r="E10968" i="1"/>
  <c r="E10969" i="1"/>
  <c r="E10970" i="1"/>
  <c r="E10971" i="1"/>
  <c r="E10972" i="1"/>
  <c r="E10973" i="1"/>
  <c r="E10974" i="1"/>
  <c r="E10975" i="1"/>
  <c r="E10976" i="1"/>
  <c r="E10977" i="1"/>
  <c r="E10978" i="1"/>
  <c r="E10979" i="1"/>
  <c r="E10980" i="1"/>
  <c r="E10981" i="1"/>
  <c r="E10982" i="1"/>
  <c r="E10983" i="1"/>
  <c r="E10984" i="1"/>
  <c r="E10985" i="1"/>
  <c r="E10986" i="1"/>
  <c r="E10987" i="1"/>
  <c r="E10988" i="1"/>
  <c r="E10989" i="1"/>
  <c r="E10990" i="1"/>
  <c r="E10991" i="1"/>
  <c r="E10992" i="1"/>
  <c r="E10993" i="1"/>
  <c r="E10994" i="1"/>
  <c r="E10995" i="1"/>
  <c r="E10996" i="1"/>
  <c r="E10997" i="1"/>
  <c r="E10998" i="1"/>
  <c r="E10999" i="1"/>
  <c r="E11000" i="1"/>
  <c r="E11001" i="1"/>
  <c r="E11002" i="1"/>
  <c r="E11003" i="1"/>
  <c r="E11004" i="1"/>
  <c r="E11005" i="1"/>
  <c r="E11006" i="1"/>
  <c r="E11007" i="1"/>
  <c r="E11008" i="1"/>
  <c r="E11009" i="1"/>
  <c r="E11010" i="1"/>
  <c r="E11011" i="1"/>
  <c r="E11012" i="1"/>
  <c r="E11013" i="1"/>
  <c r="E11014" i="1"/>
  <c r="E11015" i="1"/>
  <c r="E11016" i="1"/>
  <c r="E11017" i="1"/>
  <c r="E11018" i="1"/>
  <c r="E11019" i="1"/>
  <c r="E11020" i="1"/>
  <c r="E11021" i="1"/>
  <c r="E11022" i="1"/>
  <c r="E11023" i="1"/>
  <c r="E11024" i="1"/>
  <c r="E11025" i="1"/>
  <c r="E11026" i="1"/>
  <c r="E11027" i="1"/>
  <c r="E11028" i="1"/>
  <c r="E11029" i="1"/>
  <c r="E11030" i="1"/>
  <c r="E11031" i="1"/>
  <c r="E11032" i="1"/>
  <c r="E11033" i="1"/>
  <c r="E11034" i="1"/>
  <c r="E11035" i="1"/>
  <c r="E11036" i="1"/>
  <c r="E11037" i="1"/>
  <c r="E11038" i="1"/>
  <c r="E11039" i="1"/>
  <c r="E11040" i="1"/>
  <c r="E11041" i="1"/>
  <c r="E11042" i="1"/>
  <c r="E11043" i="1"/>
  <c r="E11044" i="1"/>
  <c r="E11045" i="1"/>
  <c r="E11046" i="1"/>
  <c r="E11047" i="1"/>
  <c r="E11048" i="1"/>
  <c r="E11049" i="1"/>
  <c r="E11050" i="1"/>
  <c r="E11051" i="1"/>
  <c r="E11052" i="1"/>
  <c r="E11053" i="1"/>
  <c r="E11054" i="1"/>
  <c r="E11055" i="1"/>
  <c r="E11056" i="1"/>
  <c r="E11057" i="1"/>
  <c r="E11058" i="1"/>
  <c r="E11059" i="1"/>
  <c r="E11060" i="1"/>
  <c r="E11061" i="1"/>
  <c r="E11062" i="1"/>
  <c r="E11063" i="1"/>
  <c r="E11064" i="1"/>
  <c r="E11065" i="1"/>
  <c r="E11066" i="1"/>
  <c r="E11067" i="1"/>
  <c r="E11068" i="1"/>
  <c r="E11069" i="1"/>
  <c r="E11070" i="1"/>
  <c r="E11071" i="1"/>
  <c r="E11072" i="1"/>
  <c r="E11073" i="1"/>
  <c r="E11074" i="1"/>
  <c r="E11075" i="1"/>
  <c r="E11076" i="1"/>
  <c r="E11077" i="1"/>
  <c r="E11078" i="1"/>
  <c r="E11079" i="1"/>
  <c r="E11080" i="1"/>
  <c r="E11081" i="1"/>
  <c r="E11082" i="1"/>
  <c r="E11083" i="1"/>
  <c r="E11084" i="1"/>
  <c r="E11085" i="1"/>
  <c r="E11086" i="1"/>
  <c r="E11087" i="1"/>
  <c r="E11088" i="1"/>
  <c r="E11089" i="1"/>
  <c r="E11090" i="1"/>
  <c r="E11091" i="1"/>
  <c r="E11092" i="1"/>
  <c r="E11093" i="1"/>
  <c r="E11094" i="1"/>
  <c r="E11095" i="1"/>
  <c r="E11096" i="1"/>
  <c r="E11097" i="1"/>
  <c r="E11098" i="1"/>
  <c r="E11099" i="1"/>
  <c r="E11100" i="1"/>
  <c r="E11101" i="1"/>
  <c r="E11102" i="1"/>
  <c r="E11103" i="1"/>
  <c r="E11104" i="1"/>
  <c r="E11105" i="1"/>
  <c r="E11106" i="1"/>
  <c r="E11107" i="1"/>
  <c r="E11108" i="1"/>
  <c r="E11109" i="1"/>
  <c r="E11110" i="1"/>
  <c r="E11111" i="1"/>
  <c r="E11112" i="1"/>
  <c r="E11113" i="1"/>
  <c r="E11114" i="1"/>
  <c r="E11115" i="1"/>
  <c r="E11116" i="1"/>
  <c r="E11117" i="1"/>
  <c r="E11118" i="1"/>
  <c r="E11119" i="1"/>
  <c r="E11120" i="1"/>
  <c r="E11121" i="1"/>
  <c r="E11122" i="1"/>
  <c r="E11123" i="1"/>
  <c r="E11124" i="1"/>
  <c r="E11125" i="1"/>
  <c r="E11126" i="1"/>
  <c r="E11127" i="1"/>
  <c r="E11128" i="1"/>
  <c r="E11129" i="1"/>
  <c r="E11130" i="1"/>
  <c r="E11131" i="1"/>
  <c r="E11132" i="1"/>
  <c r="E11133" i="1"/>
  <c r="E11134" i="1"/>
  <c r="E11135" i="1"/>
  <c r="E11136" i="1"/>
  <c r="E11137" i="1"/>
  <c r="E11138" i="1"/>
  <c r="E11139" i="1"/>
  <c r="E11140" i="1"/>
  <c r="E11141" i="1"/>
  <c r="E11142" i="1"/>
  <c r="E11143" i="1"/>
  <c r="E11144" i="1"/>
  <c r="E11145" i="1"/>
  <c r="E11146" i="1"/>
  <c r="E11147" i="1"/>
  <c r="E11148" i="1"/>
  <c r="E11149" i="1"/>
  <c r="E11150" i="1"/>
  <c r="E11151" i="1"/>
  <c r="E11152" i="1"/>
  <c r="E11153" i="1"/>
  <c r="E11154" i="1"/>
  <c r="E11155" i="1"/>
  <c r="E11156" i="1"/>
  <c r="E11157" i="1"/>
  <c r="E11158" i="1"/>
  <c r="E11159" i="1"/>
  <c r="E11160" i="1"/>
  <c r="E11161" i="1"/>
  <c r="E11162" i="1"/>
  <c r="E11163" i="1"/>
  <c r="E11164" i="1"/>
  <c r="E11165" i="1"/>
  <c r="E11166" i="1"/>
  <c r="E11167" i="1"/>
  <c r="E11168" i="1"/>
  <c r="E11169" i="1"/>
  <c r="E11170" i="1"/>
  <c r="E11171" i="1"/>
  <c r="E11172" i="1"/>
  <c r="E11173" i="1"/>
  <c r="E11174" i="1"/>
  <c r="E11175" i="1"/>
  <c r="E11176" i="1"/>
  <c r="E11177" i="1"/>
  <c r="E11178" i="1"/>
  <c r="E11179" i="1"/>
  <c r="E11180" i="1"/>
  <c r="E11181" i="1"/>
  <c r="E11182" i="1"/>
  <c r="E11183" i="1"/>
  <c r="E11184" i="1"/>
  <c r="E11185" i="1"/>
  <c r="E11186" i="1"/>
  <c r="E11187" i="1"/>
  <c r="E11188" i="1"/>
  <c r="E11189" i="1"/>
  <c r="E11190" i="1"/>
  <c r="E11191" i="1"/>
  <c r="E11192" i="1"/>
  <c r="E11193" i="1"/>
  <c r="E11194" i="1"/>
  <c r="E11195" i="1"/>
  <c r="E11196" i="1"/>
  <c r="E11197" i="1"/>
  <c r="E11198" i="1"/>
  <c r="E11199" i="1"/>
  <c r="E11200" i="1"/>
  <c r="E11201" i="1"/>
  <c r="E11202" i="1"/>
  <c r="E11203" i="1"/>
  <c r="E11204" i="1"/>
  <c r="E11205" i="1"/>
  <c r="E11206" i="1"/>
  <c r="E11207" i="1"/>
  <c r="E11208" i="1"/>
  <c r="E11209" i="1"/>
  <c r="E11210" i="1"/>
  <c r="E11211" i="1"/>
  <c r="E11212" i="1"/>
  <c r="E11213" i="1"/>
  <c r="E11214" i="1"/>
  <c r="E11215" i="1"/>
  <c r="E11216" i="1"/>
  <c r="E11217" i="1"/>
  <c r="E11218" i="1"/>
  <c r="E11219" i="1"/>
  <c r="E11220" i="1"/>
  <c r="E11221" i="1"/>
  <c r="E11222" i="1"/>
  <c r="E11223" i="1"/>
  <c r="E11224" i="1"/>
  <c r="E11225" i="1"/>
  <c r="E11226" i="1"/>
  <c r="E11227" i="1"/>
  <c r="E11228" i="1"/>
  <c r="E11229" i="1"/>
  <c r="E11230" i="1"/>
  <c r="E11231" i="1"/>
  <c r="E11232" i="1"/>
  <c r="E11233" i="1"/>
  <c r="E11234" i="1"/>
  <c r="E11235" i="1"/>
  <c r="E11236" i="1"/>
  <c r="E11237" i="1"/>
  <c r="E11238" i="1"/>
  <c r="E11239" i="1"/>
  <c r="E11240" i="1"/>
  <c r="E11241" i="1"/>
  <c r="E11242" i="1"/>
  <c r="E11243" i="1"/>
  <c r="E11244" i="1"/>
  <c r="E11245" i="1"/>
  <c r="E11246" i="1"/>
  <c r="E11247" i="1"/>
  <c r="E11248" i="1"/>
  <c r="E11249" i="1"/>
  <c r="E11250" i="1"/>
  <c r="E11251" i="1"/>
  <c r="E11252" i="1"/>
  <c r="E11253" i="1"/>
  <c r="E11254" i="1"/>
  <c r="E11255" i="1"/>
  <c r="E11256" i="1"/>
  <c r="E11257" i="1"/>
  <c r="E11258" i="1"/>
  <c r="E11259" i="1"/>
  <c r="E11260" i="1"/>
  <c r="E11261" i="1"/>
  <c r="E11262" i="1"/>
  <c r="E11263" i="1"/>
  <c r="E11264" i="1"/>
  <c r="E11265" i="1"/>
  <c r="E11266" i="1"/>
  <c r="E11267" i="1"/>
  <c r="E11268" i="1"/>
  <c r="E11269" i="1"/>
  <c r="E11270" i="1"/>
  <c r="E11271" i="1"/>
  <c r="E11272" i="1"/>
  <c r="E11273" i="1"/>
  <c r="E11274" i="1"/>
  <c r="E11275" i="1"/>
  <c r="E11276" i="1"/>
  <c r="E11277" i="1"/>
  <c r="E11278" i="1"/>
  <c r="E11279" i="1"/>
  <c r="E11280" i="1"/>
  <c r="E11281" i="1"/>
  <c r="E11282" i="1"/>
  <c r="E11283" i="1"/>
  <c r="E11284" i="1"/>
  <c r="E11285" i="1"/>
  <c r="E11286" i="1"/>
  <c r="E11287" i="1"/>
  <c r="E11288" i="1"/>
  <c r="E11289" i="1"/>
  <c r="E11290" i="1"/>
  <c r="E11291" i="1"/>
  <c r="E11292" i="1"/>
  <c r="E11293" i="1"/>
  <c r="E11294" i="1"/>
  <c r="E11295" i="1"/>
  <c r="E11296" i="1"/>
  <c r="E11297" i="1"/>
  <c r="E11298" i="1"/>
  <c r="E11299" i="1"/>
  <c r="E11300" i="1"/>
  <c r="E11301" i="1"/>
  <c r="E11302" i="1"/>
  <c r="E11303" i="1"/>
  <c r="E11304" i="1"/>
  <c r="E11305" i="1"/>
  <c r="E11306" i="1"/>
  <c r="E11307" i="1"/>
  <c r="E11308" i="1"/>
  <c r="E11309" i="1"/>
  <c r="E11310" i="1"/>
  <c r="E11311" i="1"/>
  <c r="E11312" i="1"/>
  <c r="E11313" i="1"/>
  <c r="E11314" i="1"/>
  <c r="E11315" i="1"/>
  <c r="E11316" i="1"/>
  <c r="E11317" i="1"/>
  <c r="E11318" i="1"/>
  <c r="E11319" i="1"/>
  <c r="E11320" i="1"/>
  <c r="E11321" i="1"/>
  <c r="E11322" i="1"/>
  <c r="E11323" i="1"/>
  <c r="E11324" i="1"/>
  <c r="E11325" i="1"/>
  <c r="E11326" i="1"/>
  <c r="E11327" i="1"/>
  <c r="E11328" i="1"/>
  <c r="E11329" i="1"/>
  <c r="E11330" i="1"/>
  <c r="E11331" i="1"/>
  <c r="E11332" i="1"/>
  <c r="E11333" i="1"/>
  <c r="E11334" i="1"/>
  <c r="E11335" i="1"/>
  <c r="E11336" i="1"/>
  <c r="E11337" i="1"/>
  <c r="E11338" i="1"/>
  <c r="E11339" i="1"/>
  <c r="E11340" i="1"/>
  <c r="E11341" i="1"/>
  <c r="E11342" i="1"/>
  <c r="E11343" i="1"/>
  <c r="E11344" i="1"/>
  <c r="E11345" i="1"/>
  <c r="E11346" i="1"/>
  <c r="E11347" i="1"/>
  <c r="E11348" i="1"/>
  <c r="E11349" i="1"/>
  <c r="E11350" i="1"/>
  <c r="E11351" i="1"/>
  <c r="E11352" i="1"/>
  <c r="E11353" i="1"/>
  <c r="E11354" i="1"/>
  <c r="E11355" i="1"/>
  <c r="E11356" i="1"/>
  <c r="E11357" i="1"/>
  <c r="E11358" i="1"/>
  <c r="E11359" i="1"/>
  <c r="E11360" i="1"/>
  <c r="E11361" i="1"/>
  <c r="E11362" i="1"/>
  <c r="E11363" i="1"/>
  <c r="E11364" i="1"/>
  <c r="E11365" i="1"/>
  <c r="E11366" i="1"/>
  <c r="E11367" i="1"/>
  <c r="E11368" i="1"/>
  <c r="E11369" i="1"/>
  <c r="E11370" i="1"/>
  <c r="E11371" i="1"/>
  <c r="E11372" i="1"/>
  <c r="E11373" i="1"/>
  <c r="E11374" i="1"/>
  <c r="E11375" i="1"/>
  <c r="E11376" i="1"/>
  <c r="E11377" i="1"/>
  <c r="E11378" i="1"/>
  <c r="E11379" i="1"/>
  <c r="E11380" i="1"/>
  <c r="E11381" i="1"/>
  <c r="E11382" i="1"/>
  <c r="E11383" i="1"/>
  <c r="E11384" i="1"/>
  <c r="E11385" i="1"/>
  <c r="E11386" i="1"/>
  <c r="E11387" i="1"/>
  <c r="E11388" i="1"/>
  <c r="E11389" i="1"/>
  <c r="E11390" i="1"/>
  <c r="E11391" i="1"/>
  <c r="E11392" i="1"/>
  <c r="E11393" i="1"/>
  <c r="E11394" i="1"/>
  <c r="E11395" i="1"/>
  <c r="E11396" i="1"/>
  <c r="E11397" i="1"/>
  <c r="E11398" i="1"/>
  <c r="E11399" i="1"/>
  <c r="E11400" i="1"/>
  <c r="E11401" i="1"/>
  <c r="E11402" i="1"/>
  <c r="E11403" i="1"/>
  <c r="E11404" i="1"/>
  <c r="E11405" i="1"/>
  <c r="E11406" i="1"/>
  <c r="E11407" i="1"/>
  <c r="E11408" i="1"/>
  <c r="E11409" i="1"/>
  <c r="E11410" i="1"/>
  <c r="E11411" i="1"/>
  <c r="E11412" i="1"/>
  <c r="E11413" i="1"/>
  <c r="E11414" i="1"/>
  <c r="E11415" i="1"/>
  <c r="E11416" i="1"/>
  <c r="E11417" i="1"/>
  <c r="E11418" i="1"/>
  <c r="E11419" i="1"/>
  <c r="E11420" i="1"/>
  <c r="E11421" i="1"/>
  <c r="E11422" i="1"/>
  <c r="E11423" i="1"/>
  <c r="E11424" i="1"/>
  <c r="E11425" i="1"/>
  <c r="E11426" i="1"/>
  <c r="E11427" i="1"/>
  <c r="E11428" i="1"/>
  <c r="E11429" i="1"/>
  <c r="E11430" i="1"/>
  <c r="E11431" i="1"/>
  <c r="E11432" i="1"/>
  <c r="E11433" i="1"/>
  <c r="E11434" i="1"/>
  <c r="E11435" i="1"/>
  <c r="E11436" i="1"/>
  <c r="E11437" i="1"/>
  <c r="E11438" i="1"/>
  <c r="E11439" i="1"/>
  <c r="E11440" i="1"/>
  <c r="E11441" i="1"/>
  <c r="E11442" i="1"/>
  <c r="E11443" i="1"/>
  <c r="E11444" i="1"/>
  <c r="E11445" i="1"/>
  <c r="E11446" i="1"/>
  <c r="E11447" i="1"/>
  <c r="E11448" i="1"/>
  <c r="E11449" i="1"/>
  <c r="E11450" i="1"/>
  <c r="E11451" i="1"/>
  <c r="E11452" i="1"/>
  <c r="E11453" i="1"/>
  <c r="E11454" i="1"/>
  <c r="E11455" i="1"/>
  <c r="E11456" i="1"/>
  <c r="E11457" i="1"/>
  <c r="E11458" i="1"/>
  <c r="E11459" i="1"/>
  <c r="E11460" i="1"/>
  <c r="E11461" i="1"/>
  <c r="E11462" i="1"/>
  <c r="E11463" i="1"/>
  <c r="E11464" i="1"/>
  <c r="E11465" i="1"/>
  <c r="E11466" i="1"/>
  <c r="E11467" i="1"/>
  <c r="E11468" i="1"/>
  <c r="E11469" i="1"/>
  <c r="E11470" i="1"/>
  <c r="E11471" i="1"/>
  <c r="E11472" i="1"/>
  <c r="E11473" i="1"/>
  <c r="E11474" i="1"/>
  <c r="E11475" i="1"/>
  <c r="E11476" i="1"/>
  <c r="E11477" i="1"/>
  <c r="E11478" i="1"/>
  <c r="E11479" i="1"/>
  <c r="E11480" i="1"/>
  <c r="E11481" i="1"/>
  <c r="E11482" i="1"/>
  <c r="E11483" i="1"/>
  <c r="E11484" i="1"/>
  <c r="E11485" i="1"/>
  <c r="E11486" i="1"/>
  <c r="E11487" i="1"/>
  <c r="E11488" i="1"/>
  <c r="E11489" i="1"/>
  <c r="E11490" i="1"/>
  <c r="E11491" i="1"/>
  <c r="E11492" i="1"/>
  <c r="E11493" i="1"/>
  <c r="E11494" i="1"/>
  <c r="E11495" i="1"/>
  <c r="E11496" i="1"/>
  <c r="E11497" i="1"/>
  <c r="E11498" i="1"/>
  <c r="E11499" i="1"/>
  <c r="E11500" i="1"/>
  <c r="E11501" i="1"/>
  <c r="E11502" i="1"/>
  <c r="E11503" i="1"/>
  <c r="E11504" i="1"/>
  <c r="E11505" i="1"/>
  <c r="E11506" i="1"/>
  <c r="E11507" i="1"/>
  <c r="E11508" i="1"/>
  <c r="E11509" i="1"/>
  <c r="E11510" i="1"/>
  <c r="E11511" i="1"/>
  <c r="E11512" i="1"/>
  <c r="E11513" i="1"/>
  <c r="E11514" i="1"/>
  <c r="E11515" i="1"/>
  <c r="E11516" i="1"/>
  <c r="E11517" i="1"/>
  <c r="E11518" i="1"/>
  <c r="E11519" i="1"/>
  <c r="E11520" i="1"/>
  <c r="E11521" i="1"/>
  <c r="E11522" i="1"/>
  <c r="E11523" i="1"/>
  <c r="E11524" i="1"/>
  <c r="E11525" i="1"/>
  <c r="E11526" i="1"/>
  <c r="E11527" i="1"/>
  <c r="E11528" i="1"/>
  <c r="E11529" i="1"/>
  <c r="E11530" i="1"/>
  <c r="E11531" i="1"/>
  <c r="E11532" i="1"/>
  <c r="E11533" i="1"/>
  <c r="E11534" i="1"/>
  <c r="E11535" i="1"/>
  <c r="E11536" i="1"/>
  <c r="E11537" i="1"/>
  <c r="E11538" i="1"/>
  <c r="E11539" i="1"/>
  <c r="E11540" i="1"/>
  <c r="E11541" i="1"/>
  <c r="E11542" i="1"/>
  <c r="E11543" i="1"/>
  <c r="E11544" i="1"/>
  <c r="E11545" i="1"/>
  <c r="E11546" i="1"/>
  <c r="E11547" i="1"/>
  <c r="E11548" i="1"/>
  <c r="E11549" i="1"/>
  <c r="E11550" i="1"/>
  <c r="E11551" i="1"/>
  <c r="E11552" i="1"/>
  <c r="E11553" i="1"/>
  <c r="E11554" i="1"/>
  <c r="E11555" i="1"/>
  <c r="E11556" i="1"/>
  <c r="E11557" i="1"/>
  <c r="E11558" i="1"/>
  <c r="E11559" i="1"/>
  <c r="E11560" i="1"/>
  <c r="E11561" i="1"/>
  <c r="E11562" i="1"/>
  <c r="E11563" i="1"/>
  <c r="E11564" i="1"/>
  <c r="E11565" i="1"/>
  <c r="E11566" i="1"/>
  <c r="E11567" i="1"/>
  <c r="E11568" i="1"/>
  <c r="E11569" i="1"/>
  <c r="E11570" i="1"/>
  <c r="E11571" i="1"/>
  <c r="E11572" i="1"/>
  <c r="E11573" i="1"/>
  <c r="E11574" i="1"/>
  <c r="E11575" i="1"/>
  <c r="E11576" i="1"/>
  <c r="E11577" i="1"/>
  <c r="E11578" i="1"/>
  <c r="E11579" i="1"/>
  <c r="E11580" i="1"/>
  <c r="E11581" i="1"/>
  <c r="E11582" i="1"/>
  <c r="E11583" i="1"/>
  <c r="E11584" i="1"/>
  <c r="E11585" i="1"/>
  <c r="E11586" i="1"/>
  <c r="E11587" i="1"/>
  <c r="E11588" i="1"/>
  <c r="E11589" i="1"/>
  <c r="E11590" i="1"/>
  <c r="E11591" i="1"/>
  <c r="E11592" i="1"/>
  <c r="E11593" i="1"/>
  <c r="E11594" i="1"/>
  <c r="E11595" i="1"/>
  <c r="E11596" i="1"/>
  <c r="E11597" i="1"/>
  <c r="E11598" i="1"/>
  <c r="E11599" i="1"/>
  <c r="E11600" i="1"/>
  <c r="E11601" i="1"/>
  <c r="E11602" i="1"/>
  <c r="E11603" i="1"/>
  <c r="E11604" i="1"/>
  <c r="E11605" i="1"/>
  <c r="E11606" i="1"/>
  <c r="E11607" i="1"/>
  <c r="E11608" i="1"/>
  <c r="E11609" i="1"/>
  <c r="E11610" i="1"/>
  <c r="E11611" i="1"/>
  <c r="E11612" i="1"/>
  <c r="E11613" i="1"/>
  <c r="E11614" i="1"/>
  <c r="E11615" i="1"/>
  <c r="E11616" i="1"/>
  <c r="E11617" i="1"/>
  <c r="E11618" i="1"/>
  <c r="E11619" i="1"/>
  <c r="E11620" i="1"/>
  <c r="E11621" i="1"/>
  <c r="E11622" i="1"/>
  <c r="E11623" i="1"/>
  <c r="E11624" i="1"/>
  <c r="E11625" i="1"/>
  <c r="E11626" i="1"/>
  <c r="E11627" i="1"/>
  <c r="E11628" i="1"/>
  <c r="E11629" i="1"/>
  <c r="E11630" i="1"/>
  <c r="E11631" i="1"/>
  <c r="E11632" i="1"/>
  <c r="E11633" i="1"/>
  <c r="E11634" i="1"/>
  <c r="E11635" i="1"/>
  <c r="E11636" i="1"/>
  <c r="E11637" i="1"/>
  <c r="E11638" i="1"/>
  <c r="E11639" i="1"/>
  <c r="E11640" i="1"/>
  <c r="E11641" i="1"/>
  <c r="E11642" i="1"/>
  <c r="E11643" i="1"/>
  <c r="E11644" i="1"/>
  <c r="E11645" i="1"/>
  <c r="E11646" i="1"/>
  <c r="E11647" i="1"/>
  <c r="E11648" i="1"/>
  <c r="E11649" i="1"/>
  <c r="E11650" i="1"/>
  <c r="E11651" i="1"/>
  <c r="E11652" i="1"/>
  <c r="E11653" i="1"/>
  <c r="E11654" i="1"/>
  <c r="E11655" i="1"/>
  <c r="E11656" i="1"/>
  <c r="E11657" i="1"/>
  <c r="E11658" i="1"/>
  <c r="E11659" i="1"/>
  <c r="E11660" i="1"/>
  <c r="E11661" i="1"/>
  <c r="E11662" i="1"/>
  <c r="E11663" i="1"/>
  <c r="E11664" i="1"/>
  <c r="E11665" i="1"/>
  <c r="E11666" i="1"/>
  <c r="E11667" i="1"/>
  <c r="E11668" i="1"/>
  <c r="E11669" i="1"/>
  <c r="E11670" i="1"/>
  <c r="E11671" i="1"/>
  <c r="E11672" i="1"/>
  <c r="E11673" i="1"/>
  <c r="E11674" i="1"/>
  <c r="E11675" i="1"/>
  <c r="E11676" i="1"/>
  <c r="E11677" i="1"/>
  <c r="E11678" i="1"/>
  <c r="E11679" i="1"/>
  <c r="E11680" i="1"/>
  <c r="E11681" i="1"/>
  <c r="E11682" i="1"/>
  <c r="E11683" i="1"/>
  <c r="E11684" i="1"/>
  <c r="E11685" i="1"/>
  <c r="E11686" i="1"/>
  <c r="E11687" i="1"/>
  <c r="E11688" i="1"/>
  <c r="E11689" i="1"/>
  <c r="E11690" i="1"/>
  <c r="E11691" i="1"/>
  <c r="E11692" i="1"/>
  <c r="E11693" i="1"/>
  <c r="E11694" i="1"/>
  <c r="E11695" i="1"/>
  <c r="E11696" i="1"/>
  <c r="E11697" i="1"/>
  <c r="E11698" i="1"/>
  <c r="E11699" i="1"/>
  <c r="E11700" i="1"/>
  <c r="E11701" i="1"/>
  <c r="E11702" i="1"/>
  <c r="E11703" i="1"/>
  <c r="E11704" i="1"/>
  <c r="E11705" i="1"/>
  <c r="E11706" i="1"/>
  <c r="E11707" i="1"/>
  <c r="E11708" i="1"/>
  <c r="E11709" i="1"/>
  <c r="E11710" i="1"/>
  <c r="E11711" i="1"/>
  <c r="E11712" i="1"/>
  <c r="E11713" i="1"/>
  <c r="E11714" i="1"/>
  <c r="E11715" i="1"/>
  <c r="E11716" i="1"/>
  <c r="E11717" i="1"/>
  <c r="E11718" i="1"/>
  <c r="E11719" i="1"/>
  <c r="E11720" i="1"/>
  <c r="E11721" i="1"/>
  <c r="E11722" i="1"/>
  <c r="E11723" i="1"/>
  <c r="E11724" i="1"/>
  <c r="E11725" i="1"/>
  <c r="E11726" i="1"/>
  <c r="E11727" i="1"/>
  <c r="E11728" i="1"/>
  <c r="E11729" i="1"/>
  <c r="E11730" i="1"/>
  <c r="E11731" i="1"/>
  <c r="E11732" i="1"/>
  <c r="E11733" i="1"/>
  <c r="E11734" i="1"/>
  <c r="E11735" i="1"/>
  <c r="E11736" i="1"/>
  <c r="E11737" i="1"/>
  <c r="E11738" i="1"/>
  <c r="E11739" i="1"/>
  <c r="E11740" i="1"/>
  <c r="E11741" i="1"/>
  <c r="E11742" i="1"/>
  <c r="E11743" i="1"/>
  <c r="E11744" i="1"/>
  <c r="E11745" i="1"/>
  <c r="E11746" i="1"/>
  <c r="E11747" i="1"/>
  <c r="E11748" i="1"/>
  <c r="E11749" i="1"/>
  <c r="E11750" i="1"/>
  <c r="E11751" i="1"/>
  <c r="E11752" i="1"/>
  <c r="E11753" i="1"/>
  <c r="E11754" i="1"/>
  <c r="E11755" i="1"/>
  <c r="E11756" i="1"/>
  <c r="E11757" i="1"/>
  <c r="E11758" i="1"/>
  <c r="E11759" i="1"/>
  <c r="E11760" i="1"/>
  <c r="E11761" i="1"/>
  <c r="E11762" i="1"/>
  <c r="E11763" i="1"/>
  <c r="E11764" i="1"/>
  <c r="E11765" i="1"/>
  <c r="E11766" i="1"/>
  <c r="E11767" i="1"/>
  <c r="E11768" i="1"/>
  <c r="E11769" i="1"/>
  <c r="E11770" i="1"/>
  <c r="E11771" i="1"/>
  <c r="E11772" i="1"/>
  <c r="E11773" i="1"/>
  <c r="E11774" i="1"/>
  <c r="E11775" i="1"/>
  <c r="E11776" i="1"/>
  <c r="E11777" i="1"/>
  <c r="E11778" i="1"/>
  <c r="E11779" i="1"/>
  <c r="E11780" i="1"/>
  <c r="E11781" i="1"/>
  <c r="E11782" i="1"/>
  <c r="E11783" i="1"/>
  <c r="E11784" i="1"/>
  <c r="E11785" i="1"/>
  <c r="E11786" i="1"/>
  <c r="E11787" i="1"/>
  <c r="E11788" i="1"/>
  <c r="E11789" i="1"/>
  <c r="E11790" i="1"/>
  <c r="E11791" i="1"/>
  <c r="E11792" i="1"/>
  <c r="E11793" i="1"/>
  <c r="E11794" i="1"/>
  <c r="E11795" i="1"/>
  <c r="E11796" i="1"/>
  <c r="E11797" i="1"/>
  <c r="E11798" i="1"/>
  <c r="E11799" i="1"/>
  <c r="E11800" i="1"/>
  <c r="E11801" i="1"/>
  <c r="E11802" i="1"/>
  <c r="E11803" i="1"/>
  <c r="E11804" i="1"/>
  <c r="E11805" i="1"/>
  <c r="E11806" i="1"/>
  <c r="E11807" i="1"/>
  <c r="E11808" i="1"/>
  <c r="E11809" i="1"/>
  <c r="E11810" i="1"/>
  <c r="E11811" i="1"/>
  <c r="E11812" i="1"/>
  <c r="E11813" i="1"/>
  <c r="E11814" i="1"/>
  <c r="E11815" i="1"/>
  <c r="E11816" i="1"/>
  <c r="E11817" i="1"/>
  <c r="E11818" i="1"/>
  <c r="E11819" i="1"/>
  <c r="E11820" i="1"/>
  <c r="E11821" i="1"/>
  <c r="E11822" i="1"/>
  <c r="E11823" i="1"/>
  <c r="E11824" i="1"/>
  <c r="E11825" i="1"/>
  <c r="E11826" i="1"/>
  <c r="E11827" i="1"/>
  <c r="E11828" i="1"/>
  <c r="E11829" i="1"/>
  <c r="E11830" i="1"/>
  <c r="E11831" i="1"/>
  <c r="E11832" i="1"/>
  <c r="E11833" i="1"/>
  <c r="E11834" i="1"/>
  <c r="E11835" i="1"/>
  <c r="E11836" i="1"/>
  <c r="E11837" i="1"/>
  <c r="E11838" i="1"/>
  <c r="E11839" i="1"/>
  <c r="E11840" i="1"/>
  <c r="E11841" i="1"/>
  <c r="E11842" i="1"/>
  <c r="E11843" i="1"/>
  <c r="E11844" i="1"/>
  <c r="E11845" i="1"/>
  <c r="E11846" i="1"/>
  <c r="E11847" i="1"/>
  <c r="E11848" i="1"/>
  <c r="E11849" i="1"/>
  <c r="E11850" i="1"/>
  <c r="E11851" i="1"/>
  <c r="E11852" i="1"/>
  <c r="E11853" i="1"/>
  <c r="E11854" i="1"/>
  <c r="E11855" i="1"/>
  <c r="E11856" i="1"/>
  <c r="E11857" i="1"/>
  <c r="E11858" i="1"/>
  <c r="E11859" i="1"/>
</calcChain>
</file>

<file path=xl/sharedStrings.xml><?xml version="1.0" encoding="utf-8"?>
<sst xmlns="http://schemas.openxmlformats.org/spreadsheetml/2006/main" count="4" uniqueCount="4">
  <si>
    <t>Time (min)</t>
  </si>
  <si>
    <t>Temperature (°C)</t>
  </si>
  <si>
    <t>Weight (mg)</t>
  </si>
  <si>
    <t>Temperature Difference (°C/mg)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</si>
</sst>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61CAE-1502-468D-B549-F8E219DEDC90}">
  <dimension ref="A1:F11859"/>
  <sheetViews>
    <sheetView tabSelected="1" workbookViewId="0">
      <selection activeCell="E1" sqref="E1"/>
    </sheetView>
  </sheetViews>
  <sheetFormatPr defaultRowHeight="14" x14ac:dyDescent="0.3"/>
  <cols>
    <col min="1" max="1" width="12.33203125" bestFit="1" customWidth="1"/>
    <col min="2" max="2" width="14.83203125" bestFit="1" customWidth="1"/>
    <col min="3" max="3" width="12.75" customWidth="1"/>
    <col min="4" max="4" width="11.1640625" bestFit="1" customWidth="1"/>
    <col min="5" max="6" width="27.33203125" bestFit="1" customWidth="1"/>
  </cols>
  <sheetData>
    <row r="1" spans="1:6" x14ac:dyDescent="0.3">
      <c r="A1" s="1" t="s">
        <v>0</v>
      </c>
      <c r="B1" s="1" t="s">
        <v>1</v>
      </c>
      <c r="C1" s="1" t="s">
        <v>2</v>
      </c>
      <c r="E1" s="1"/>
      <c r="F1" s="1" t="s">
        <v>3</v>
      </c>
    </row>
    <row r="2" spans="1:6" x14ac:dyDescent="0.3">
      <c r="A2">
        <v>4.0000000000000001E-3</v>
      </c>
      <c r="B2">
        <v>22.087510000000002</v>
      </c>
      <c r="C2">
        <v>13.70515</v>
      </c>
      <c r="D2">
        <v>-0.81706559999999995</v>
      </c>
      <c r="E2">
        <f>C2/13.70515*100</f>
        <v>100</v>
      </c>
      <c r="F2">
        <f>D2/13.70515</f>
        <v>-5.9617413891858165E-2</v>
      </c>
    </row>
    <row r="3" spans="1:6" x14ac:dyDescent="0.3">
      <c r="A3">
        <v>4.333333E-3</v>
      </c>
      <c r="B3">
        <v>22.14039</v>
      </c>
      <c r="C3">
        <v>13.70499</v>
      </c>
      <c r="D3">
        <v>-0.81704600000000005</v>
      </c>
      <c r="E3">
        <f t="shared" ref="E3:E66" si="0">C3/13.70515*100</f>
        <v>99.998832555645151</v>
      </c>
      <c r="F3">
        <f t="shared" ref="F3:F66" si="1">D3/13.70515</f>
        <v>-5.9615983772523473E-2</v>
      </c>
    </row>
    <row r="4" spans="1:6" x14ac:dyDescent="0.3">
      <c r="A4">
        <v>1.266666E-2</v>
      </c>
      <c r="B4">
        <v>22.176100000000002</v>
      </c>
      <c r="C4">
        <v>13.704750000000001</v>
      </c>
      <c r="D4">
        <v>-0.81697450000000005</v>
      </c>
      <c r="E4">
        <f t="shared" si="0"/>
        <v>99.997081389112864</v>
      </c>
      <c r="F4">
        <f t="shared" si="1"/>
        <v>-5.9610766755562691E-2</v>
      </c>
    </row>
    <row r="5" spans="1:6" x14ac:dyDescent="0.3">
      <c r="A5">
        <v>2.1000000000000001E-2</v>
      </c>
      <c r="B5">
        <v>22.225999999999999</v>
      </c>
      <c r="C5">
        <v>13.70449</v>
      </c>
      <c r="D5">
        <v>-0.81683340000000004</v>
      </c>
      <c r="E5">
        <f t="shared" si="0"/>
        <v>99.995184292036214</v>
      </c>
      <c r="F5">
        <f t="shared" si="1"/>
        <v>-5.9600471355658276E-2</v>
      </c>
    </row>
    <row r="6" spans="1:6" x14ac:dyDescent="0.3">
      <c r="A6">
        <v>2.9333330000000001E-2</v>
      </c>
      <c r="B6">
        <v>22.26192</v>
      </c>
      <c r="C6">
        <v>13.70424</v>
      </c>
      <c r="D6">
        <v>-0.81657579999999996</v>
      </c>
      <c r="E6">
        <f t="shared" si="0"/>
        <v>99.993360160231745</v>
      </c>
      <c r="F6">
        <f t="shared" si="1"/>
        <v>-5.9581675501545035E-2</v>
      </c>
    </row>
    <row r="7" spans="1:6" x14ac:dyDescent="0.3">
      <c r="A7">
        <v>3.7666669999999999E-2</v>
      </c>
      <c r="B7">
        <v>22.313960000000002</v>
      </c>
      <c r="C7">
        <v>13.70396</v>
      </c>
      <c r="D7">
        <v>-0.81623780000000001</v>
      </c>
      <c r="E7">
        <f t="shared" si="0"/>
        <v>99.991317132610732</v>
      </c>
      <c r="F7">
        <f t="shared" si="1"/>
        <v>-5.9557013239548637E-2</v>
      </c>
    </row>
    <row r="8" spans="1:6" x14ac:dyDescent="0.3">
      <c r="A8">
        <v>4.5999999999999999E-2</v>
      </c>
      <c r="B8">
        <v>22.35388</v>
      </c>
      <c r="C8">
        <v>13.70368</v>
      </c>
      <c r="D8">
        <v>-0.81583950000000005</v>
      </c>
      <c r="E8">
        <f t="shared" si="0"/>
        <v>99.989274104989732</v>
      </c>
      <c r="F8">
        <f t="shared" si="1"/>
        <v>-5.9527951171639865E-2</v>
      </c>
    </row>
    <row r="9" spans="1:6" x14ac:dyDescent="0.3">
      <c r="A9">
        <v>5.4333340000000001E-2</v>
      </c>
      <c r="B9">
        <v>22.3948</v>
      </c>
      <c r="C9">
        <v>13.703340000000001</v>
      </c>
      <c r="D9">
        <v>-0.81539640000000002</v>
      </c>
      <c r="E9">
        <f t="shared" si="0"/>
        <v>99.986793285735658</v>
      </c>
      <c r="F9">
        <f t="shared" si="1"/>
        <v>-5.9495620259537474E-2</v>
      </c>
    </row>
    <row r="10" spans="1:6" x14ac:dyDescent="0.3">
      <c r="A10">
        <v>6.2666659999999999E-2</v>
      </c>
      <c r="B10">
        <v>22.43683</v>
      </c>
      <c r="C10">
        <v>13.70299</v>
      </c>
      <c r="D10">
        <v>-0.81490790000000002</v>
      </c>
      <c r="E10">
        <f t="shared" si="0"/>
        <v>99.984239501209402</v>
      </c>
      <c r="F10">
        <f t="shared" si="1"/>
        <v>-5.9459976724078177E-2</v>
      </c>
    </row>
    <row r="11" spans="1:6" x14ac:dyDescent="0.3">
      <c r="A11">
        <v>7.0999999999999994E-2</v>
      </c>
      <c r="B11">
        <v>22.482800000000001</v>
      </c>
      <c r="C11">
        <v>13.702640000000001</v>
      </c>
      <c r="D11">
        <v>-0.81432300000000002</v>
      </c>
      <c r="E11">
        <f t="shared" si="0"/>
        <v>99.98168571668316</v>
      </c>
      <c r="F11">
        <f t="shared" si="1"/>
        <v>-5.9417299336380854E-2</v>
      </c>
    </row>
    <row r="12" spans="1:6" x14ac:dyDescent="0.3">
      <c r="A12">
        <v>7.9333340000000002E-2</v>
      </c>
      <c r="B12">
        <v>22.523599999999998</v>
      </c>
      <c r="C12">
        <v>13.702260000000001</v>
      </c>
      <c r="D12">
        <v>-0.81370160000000002</v>
      </c>
      <c r="E12">
        <f t="shared" si="0"/>
        <v>99.978913036340373</v>
      </c>
      <c r="F12">
        <f t="shared" si="1"/>
        <v>-5.9371958716249007E-2</v>
      </c>
    </row>
    <row r="13" spans="1:6" x14ac:dyDescent="0.3">
      <c r="A13">
        <v>8.7666659999999993E-2</v>
      </c>
      <c r="B13">
        <v>22.571079999999998</v>
      </c>
      <c r="C13">
        <v>13.7019</v>
      </c>
      <c r="D13">
        <v>-0.81307339999999995</v>
      </c>
      <c r="E13">
        <f t="shared" si="0"/>
        <v>99.976286286541921</v>
      </c>
      <c r="F13">
        <f t="shared" si="1"/>
        <v>-5.9326121932266336E-2</v>
      </c>
    </row>
    <row r="14" spans="1:6" x14ac:dyDescent="0.3">
      <c r="A14">
        <v>9.6000000000000002E-2</v>
      </c>
      <c r="B14">
        <v>22.606159999999999</v>
      </c>
      <c r="C14">
        <v>13.70154</v>
      </c>
      <c r="D14">
        <v>-0.81239399999999995</v>
      </c>
      <c r="E14">
        <f t="shared" si="0"/>
        <v>99.973659536743483</v>
      </c>
      <c r="F14">
        <f t="shared" si="1"/>
        <v>-5.927654932634812E-2</v>
      </c>
    </row>
    <row r="15" spans="1:6" x14ac:dyDescent="0.3">
      <c r="A15">
        <v>0.1043333</v>
      </c>
      <c r="B15">
        <v>22.650639999999999</v>
      </c>
      <c r="C15">
        <v>13.701140000000001</v>
      </c>
      <c r="D15">
        <v>-0.81176700000000002</v>
      </c>
      <c r="E15">
        <f t="shared" si="0"/>
        <v>99.970740925856347</v>
      </c>
      <c r="F15">
        <f t="shared" si="1"/>
        <v>-5.923080010069208E-2</v>
      </c>
    </row>
    <row r="16" spans="1:6" x14ac:dyDescent="0.3">
      <c r="A16">
        <v>0.11266660000000001</v>
      </c>
      <c r="B16">
        <v>22.69558</v>
      </c>
      <c r="C16">
        <v>13.70078</v>
      </c>
      <c r="D16">
        <v>-0.81121489999999996</v>
      </c>
      <c r="E16">
        <f t="shared" si="0"/>
        <v>99.96811417605791</v>
      </c>
      <c r="F16">
        <f t="shared" si="1"/>
        <v>-5.9190515973922213E-2</v>
      </c>
    </row>
    <row r="17" spans="1:6" x14ac:dyDescent="0.3">
      <c r="A17">
        <v>0.121</v>
      </c>
      <c r="B17">
        <v>22.73732</v>
      </c>
      <c r="C17">
        <v>13.700369999999999</v>
      </c>
      <c r="D17">
        <v>-0.81068499999999999</v>
      </c>
      <c r="E17">
        <f t="shared" si="0"/>
        <v>99.965122599898578</v>
      </c>
      <c r="F17">
        <f t="shared" si="1"/>
        <v>-5.9151851676194717E-2</v>
      </c>
    </row>
    <row r="18" spans="1:6" x14ac:dyDescent="0.3">
      <c r="A18">
        <v>0.12933330000000001</v>
      </c>
      <c r="B18">
        <v>22.772310000000001</v>
      </c>
      <c r="C18">
        <v>13.699949999999999</v>
      </c>
      <c r="D18">
        <v>-0.81016339999999998</v>
      </c>
      <c r="E18">
        <f t="shared" si="0"/>
        <v>99.962058058467079</v>
      </c>
      <c r="F18">
        <f t="shared" si="1"/>
        <v>-5.9113792990226302E-2</v>
      </c>
    </row>
    <row r="19" spans="1:6" x14ac:dyDescent="0.3">
      <c r="A19">
        <v>0.1376667</v>
      </c>
      <c r="B19">
        <v>22.81306</v>
      </c>
      <c r="C19">
        <v>13.69955</v>
      </c>
      <c r="D19">
        <v>-0.80966039999999995</v>
      </c>
      <c r="E19">
        <f t="shared" si="0"/>
        <v>99.959139447579929</v>
      </c>
      <c r="F19">
        <f t="shared" si="1"/>
        <v>-5.9077091458320408E-2</v>
      </c>
    </row>
    <row r="20" spans="1:6" x14ac:dyDescent="0.3">
      <c r="A20">
        <v>0.14599999999999999</v>
      </c>
      <c r="B20">
        <v>22.859359999999999</v>
      </c>
      <c r="C20">
        <v>13.69913</v>
      </c>
      <c r="D20">
        <v>-0.80918040000000002</v>
      </c>
      <c r="E20">
        <f t="shared" si="0"/>
        <v>99.956074906148416</v>
      </c>
      <c r="F20">
        <f t="shared" si="1"/>
        <v>-5.9042068127674638E-2</v>
      </c>
    </row>
    <row r="21" spans="1:6" x14ac:dyDescent="0.3">
      <c r="A21">
        <v>0.15433340000000001</v>
      </c>
      <c r="B21">
        <v>22.897819999999999</v>
      </c>
      <c r="C21">
        <v>13.698689999999999</v>
      </c>
      <c r="D21">
        <v>-0.80881049999999999</v>
      </c>
      <c r="E21">
        <f t="shared" si="0"/>
        <v>99.952864434172554</v>
      </c>
      <c r="F21">
        <f t="shared" si="1"/>
        <v>-5.9015078273495732E-2</v>
      </c>
    </row>
    <row r="22" spans="1:6" x14ac:dyDescent="0.3">
      <c r="A22">
        <v>0.16266659999999999</v>
      </c>
      <c r="B22">
        <v>22.93985</v>
      </c>
      <c r="C22">
        <v>13.69824</v>
      </c>
      <c r="D22">
        <v>-0.80843719999999997</v>
      </c>
      <c r="E22">
        <f t="shared" si="0"/>
        <v>99.94958099692451</v>
      </c>
      <c r="F22">
        <f t="shared" si="1"/>
        <v>-5.898784033739142E-2</v>
      </c>
    </row>
    <row r="23" spans="1:6" x14ac:dyDescent="0.3">
      <c r="A23">
        <v>0.17100000000000001</v>
      </c>
      <c r="B23">
        <v>22.982780000000002</v>
      </c>
      <c r="C23">
        <v>13.69778</v>
      </c>
      <c r="D23">
        <v>-0.80803199999999997</v>
      </c>
      <c r="E23">
        <f t="shared" si="0"/>
        <v>99.946224594404299</v>
      </c>
      <c r="F23">
        <f t="shared" si="1"/>
        <v>-5.8958274809104608E-2</v>
      </c>
    </row>
    <row r="24" spans="1:6" x14ac:dyDescent="0.3">
      <c r="A24">
        <v>0.1793333</v>
      </c>
      <c r="B24">
        <v>23.020689999999998</v>
      </c>
      <c r="C24">
        <v>13.697319999999999</v>
      </c>
      <c r="D24">
        <v>-0.80769849999999999</v>
      </c>
      <c r="E24">
        <f t="shared" si="0"/>
        <v>99.942868191884074</v>
      </c>
      <c r="F24">
        <f t="shared" si="1"/>
        <v>-5.8933940890833009E-2</v>
      </c>
    </row>
    <row r="25" spans="1:6" x14ac:dyDescent="0.3">
      <c r="A25">
        <v>0.18766659999999999</v>
      </c>
      <c r="B25">
        <v>23.06026</v>
      </c>
      <c r="C25">
        <v>13.696859999999999</v>
      </c>
      <c r="D25">
        <v>-0.80743140000000002</v>
      </c>
      <c r="E25">
        <f t="shared" si="0"/>
        <v>99.939511789363848</v>
      </c>
      <c r="F25">
        <f t="shared" si="1"/>
        <v>-5.8914451866634077E-2</v>
      </c>
    </row>
    <row r="26" spans="1:6" x14ac:dyDescent="0.3">
      <c r="A26">
        <v>0.19600000000000001</v>
      </c>
      <c r="B26">
        <v>23.10004</v>
      </c>
      <c r="C26">
        <v>13.69642</v>
      </c>
      <c r="D26">
        <v>-0.80715800000000004</v>
      </c>
      <c r="E26">
        <f t="shared" si="0"/>
        <v>99.936301317387986</v>
      </c>
      <c r="F26">
        <f t="shared" si="1"/>
        <v>-5.889450316122042E-2</v>
      </c>
    </row>
    <row r="27" spans="1:6" x14ac:dyDescent="0.3">
      <c r="A27">
        <v>0.2043333</v>
      </c>
      <c r="B27">
        <v>23.144290000000002</v>
      </c>
      <c r="C27">
        <v>13.695970000000001</v>
      </c>
      <c r="D27">
        <v>-0.80693740000000003</v>
      </c>
      <c r="E27">
        <f t="shared" si="0"/>
        <v>99.933017880139957</v>
      </c>
      <c r="F27">
        <f t="shared" si="1"/>
        <v>-5.8878407022177795E-2</v>
      </c>
    </row>
    <row r="28" spans="1:6" x14ac:dyDescent="0.3">
      <c r="A28">
        <v>0.21266660000000001</v>
      </c>
      <c r="B28">
        <v>23.18497</v>
      </c>
      <c r="C28">
        <v>13.69552</v>
      </c>
      <c r="D28">
        <v>-0.80678559999999999</v>
      </c>
      <c r="E28">
        <f t="shared" si="0"/>
        <v>99.929734442891899</v>
      </c>
      <c r="F28">
        <f t="shared" si="1"/>
        <v>-5.8867330893861064E-2</v>
      </c>
    </row>
    <row r="29" spans="1:6" x14ac:dyDescent="0.3">
      <c r="A29">
        <v>0.221</v>
      </c>
      <c r="B29">
        <v>23.2209</v>
      </c>
      <c r="C29">
        <v>13.69506</v>
      </c>
      <c r="D29">
        <v>-0.80664780000000003</v>
      </c>
      <c r="E29">
        <f t="shared" si="0"/>
        <v>99.926378040371688</v>
      </c>
      <c r="F29">
        <f t="shared" si="1"/>
        <v>-5.8857276279354845E-2</v>
      </c>
    </row>
    <row r="30" spans="1:6" x14ac:dyDescent="0.3">
      <c r="A30">
        <v>0.22933329999999999</v>
      </c>
      <c r="B30">
        <v>23.260639999999999</v>
      </c>
      <c r="C30">
        <v>13.69458</v>
      </c>
      <c r="D30">
        <v>-0.80654680000000001</v>
      </c>
      <c r="E30">
        <f t="shared" si="0"/>
        <v>99.922875707307114</v>
      </c>
      <c r="F30">
        <f t="shared" si="1"/>
        <v>-5.8849906786864796E-2</v>
      </c>
    </row>
    <row r="31" spans="1:6" x14ac:dyDescent="0.3">
      <c r="A31">
        <v>0.23766660000000001</v>
      </c>
      <c r="B31">
        <v>23.30734</v>
      </c>
      <c r="C31">
        <v>13.694140000000001</v>
      </c>
      <c r="D31">
        <v>-0.80645739999999999</v>
      </c>
      <c r="E31">
        <f t="shared" si="0"/>
        <v>99.919665235331252</v>
      </c>
      <c r="F31">
        <f t="shared" si="1"/>
        <v>-5.8843383691532018E-2</v>
      </c>
    </row>
    <row r="32" spans="1:6" x14ac:dyDescent="0.3">
      <c r="A32">
        <v>0.246</v>
      </c>
      <c r="B32">
        <v>23.33728</v>
      </c>
      <c r="C32">
        <v>13.693720000000001</v>
      </c>
      <c r="D32">
        <v>-0.80634019999999995</v>
      </c>
      <c r="E32">
        <f t="shared" si="0"/>
        <v>99.916600693899753</v>
      </c>
      <c r="F32">
        <f t="shared" si="1"/>
        <v>-5.8834832161632669E-2</v>
      </c>
    </row>
    <row r="33" spans="1:6" x14ac:dyDescent="0.3">
      <c r="A33">
        <v>0.25433339999999999</v>
      </c>
      <c r="B33">
        <v>23.37933</v>
      </c>
      <c r="C33">
        <v>13.693300000000001</v>
      </c>
      <c r="D33">
        <v>-0.80632950000000003</v>
      </c>
      <c r="E33">
        <f t="shared" si="0"/>
        <v>99.913536152468239</v>
      </c>
      <c r="F33">
        <f t="shared" si="1"/>
        <v>-5.8834051433220361E-2</v>
      </c>
    </row>
    <row r="34" spans="1:6" x14ac:dyDescent="0.3">
      <c r="A34">
        <v>0.26266669999999998</v>
      </c>
      <c r="B34">
        <v>23.413900000000002</v>
      </c>
      <c r="C34">
        <v>13.69284</v>
      </c>
      <c r="D34">
        <v>-0.80639660000000002</v>
      </c>
      <c r="E34">
        <f t="shared" si="0"/>
        <v>99.910179749948014</v>
      </c>
      <c r="F34">
        <f t="shared" si="1"/>
        <v>-5.8838947402983552E-2</v>
      </c>
    </row>
    <row r="35" spans="1:6" x14ac:dyDescent="0.3">
      <c r="A35">
        <v>0.27100000000000002</v>
      </c>
      <c r="B35">
        <v>23.453810000000001</v>
      </c>
      <c r="C35">
        <v>13.692360000000001</v>
      </c>
      <c r="D35">
        <v>-0.80640299999999998</v>
      </c>
      <c r="E35">
        <f t="shared" si="0"/>
        <v>99.90667741688344</v>
      </c>
      <c r="F35">
        <f t="shared" si="1"/>
        <v>-5.8839414380725492E-2</v>
      </c>
    </row>
    <row r="36" spans="1:6" x14ac:dyDescent="0.3">
      <c r="A36">
        <v>0.27933330000000001</v>
      </c>
      <c r="B36">
        <v>23.48602</v>
      </c>
      <c r="C36">
        <v>13.69187</v>
      </c>
      <c r="D36">
        <v>-0.80648070000000005</v>
      </c>
      <c r="E36">
        <f t="shared" si="0"/>
        <v>99.903102118546684</v>
      </c>
      <c r="F36">
        <f t="shared" si="1"/>
        <v>-5.8845083782373783E-2</v>
      </c>
    </row>
    <row r="37" spans="1:6" x14ac:dyDescent="0.3">
      <c r="A37">
        <v>0.2876667</v>
      </c>
      <c r="B37">
        <v>23.525259999999999</v>
      </c>
      <c r="C37">
        <v>13.69136</v>
      </c>
      <c r="D37">
        <v>-0.80660799999999999</v>
      </c>
      <c r="E37">
        <f t="shared" si="0"/>
        <v>99.899380889665565</v>
      </c>
      <c r="F37">
        <f t="shared" si="1"/>
        <v>-5.8854372261522132E-2</v>
      </c>
    </row>
    <row r="38" spans="1:6" x14ac:dyDescent="0.3">
      <c r="A38">
        <v>0.29599999999999999</v>
      </c>
      <c r="B38">
        <v>23.562950000000001</v>
      </c>
      <c r="C38">
        <v>13.69087</v>
      </c>
      <c r="D38">
        <v>-0.80673680000000003</v>
      </c>
      <c r="E38">
        <f t="shared" si="0"/>
        <v>99.895805591328809</v>
      </c>
      <c r="F38">
        <f t="shared" si="1"/>
        <v>-5.8863770188578753E-2</v>
      </c>
    </row>
    <row r="39" spans="1:6" x14ac:dyDescent="0.3">
      <c r="A39">
        <v>0.30433329999999997</v>
      </c>
      <c r="B39">
        <v>23.61045</v>
      </c>
      <c r="C39">
        <v>13.69036</v>
      </c>
      <c r="D39">
        <v>-0.80686449999999998</v>
      </c>
      <c r="E39">
        <f t="shared" si="0"/>
        <v>99.89208436244769</v>
      </c>
      <c r="F39">
        <f t="shared" si="1"/>
        <v>-5.8873087853835965E-2</v>
      </c>
    </row>
    <row r="40" spans="1:6" x14ac:dyDescent="0.3">
      <c r="A40">
        <v>0.31266660000000002</v>
      </c>
      <c r="B40">
        <v>23.636199999999999</v>
      </c>
      <c r="C40">
        <v>13.68988</v>
      </c>
      <c r="D40">
        <v>-0.80702499999999999</v>
      </c>
      <c r="E40">
        <f t="shared" si="0"/>
        <v>99.888582029383116</v>
      </c>
      <c r="F40">
        <f t="shared" si="1"/>
        <v>-5.8884798780020647E-2</v>
      </c>
    </row>
    <row r="41" spans="1:6" x14ac:dyDescent="0.3">
      <c r="A41">
        <v>0.32100000000000001</v>
      </c>
      <c r="B41">
        <v>23.678609999999999</v>
      </c>
      <c r="C41">
        <v>13.68937</v>
      </c>
      <c r="D41">
        <v>-0.80723999999999996</v>
      </c>
      <c r="E41">
        <f t="shared" si="0"/>
        <v>99.884860800502011</v>
      </c>
      <c r="F41">
        <f t="shared" si="1"/>
        <v>-5.8900486313539072E-2</v>
      </c>
    </row>
    <row r="42" spans="1:6" x14ac:dyDescent="0.3">
      <c r="A42">
        <v>0.3293334</v>
      </c>
      <c r="B42">
        <v>23.719819999999999</v>
      </c>
      <c r="C42">
        <v>13.688829999999999</v>
      </c>
      <c r="D42">
        <v>-0.80757029999999996</v>
      </c>
      <c r="E42">
        <f t="shared" si="0"/>
        <v>99.880920675804347</v>
      </c>
      <c r="F42">
        <f t="shared" si="1"/>
        <v>-5.8924586742939697E-2</v>
      </c>
    </row>
    <row r="43" spans="1:6" x14ac:dyDescent="0.3">
      <c r="A43">
        <v>0.33766659999999998</v>
      </c>
      <c r="B43">
        <v>23.755759999999999</v>
      </c>
      <c r="C43">
        <v>13.68829</v>
      </c>
      <c r="D43">
        <v>-0.80787100000000001</v>
      </c>
      <c r="E43">
        <f t="shared" si="0"/>
        <v>99.876980551106712</v>
      </c>
      <c r="F43">
        <f t="shared" si="1"/>
        <v>-5.8946527400283839E-2</v>
      </c>
    </row>
    <row r="44" spans="1:6" x14ac:dyDescent="0.3">
      <c r="A44">
        <v>0.34599999999999997</v>
      </c>
      <c r="B44">
        <v>23.78999</v>
      </c>
      <c r="C44">
        <v>13.68778</v>
      </c>
      <c r="D44">
        <v>-0.80813259999999998</v>
      </c>
      <c r="E44">
        <f t="shared" si="0"/>
        <v>99.873259322225593</v>
      </c>
      <c r="F44">
        <f t="shared" si="1"/>
        <v>-5.8965615115485787E-2</v>
      </c>
    </row>
    <row r="45" spans="1:6" x14ac:dyDescent="0.3">
      <c r="A45">
        <v>0.35433340000000002</v>
      </c>
      <c r="B45">
        <v>23.826460000000001</v>
      </c>
      <c r="C45">
        <v>13.68723</v>
      </c>
      <c r="D45">
        <v>-0.80845420000000001</v>
      </c>
      <c r="E45">
        <f t="shared" si="0"/>
        <v>99.869246232255762</v>
      </c>
      <c r="F45">
        <f t="shared" si="1"/>
        <v>-5.898908074701846E-2</v>
      </c>
    </row>
    <row r="46" spans="1:6" x14ac:dyDescent="0.3">
      <c r="A46">
        <v>0.36266660000000001</v>
      </c>
      <c r="B46">
        <v>23.86326</v>
      </c>
      <c r="C46">
        <v>13.686680000000001</v>
      </c>
      <c r="D46">
        <v>-0.80881049999999999</v>
      </c>
      <c r="E46">
        <f t="shared" si="0"/>
        <v>99.865233142285931</v>
      </c>
      <c r="F46">
        <f t="shared" si="1"/>
        <v>-5.9015078273495732E-2</v>
      </c>
    </row>
    <row r="47" spans="1:6" x14ac:dyDescent="0.3">
      <c r="A47">
        <v>0.371</v>
      </c>
      <c r="B47">
        <v>23.892900000000001</v>
      </c>
      <c r="C47">
        <v>13.686159999999999</v>
      </c>
      <c r="D47">
        <v>-0.80920400000000003</v>
      </c>
      <c r="E47">
        <f t="shared" si="0"/>
        <v>99.86143894813263</v>
      </c>
      <c r="F47">
        <f t="shared" si="1"/>
        <v>-5.9043790108098057E-2</v>
      </c>
    </row>
    <row r="48" spans="1:6" x14ac:dyDescent="0.3">
      <c r="A48">
        <v>0.37933339999999999</v>
      </c>
      <c r="B48">
        <v>23.93768</v>
      </c>
      <c r="C48">
        <v>13.68562</v>
      </c>
      <c r="D48">
        <v>-0.80962840000000003</v>
      </c>
      <c r="E48">
        <f t="shared" si="0"/>
        <v>99.85749882343498</v>
      </c>
      <c r="F48">
        <f t="shared" si="1"/>
        <v>-5.9074756569610698E-2</v>
      </c>
    </row>
    <row r="49" spans="1:6" x14ac:dyDescent="0.3">
      <c r="A49">
        <v>0.38766659999999997</v>
      </c>
      <c r="B49">
        <v>23.974299999999999</v>
      </c>
      <c r="C49">
        <v>13.685079999999999</v>
      </c>
      <c r="D49">
        <v>-0.81008820000000004</v>
      </c>
      <c r="E49">
        <f t="shared" si="0"/>
        <v>99.853558698737331</v>
      </c>
      <c r="F49">
        <f t="shared" si="1"/>
        <v>-5.9108306001758468E-2</v>
      </c>
    </row>
    <row r="50" spans="1:6" x14ac:dyDescent="0.3">
      <c r="A50">
        <v>0.39600000000000002</v>
      </c>
      <c r="B50">
        <v>24.007999999999999</v>
      </c>
      <c r="C50">
        <v>13.68451</v>
      </c>
      <c r="D50">
        <v>-0.81054619999999999</v>
      </c>
      <c r="E50">
        <f t="shared" si="0"/>
        <v>99.849399678223151</v>
      </c>
      <c r="F50">
        <f t="shared" si="1"/>
        <v>-5.9141724096416312E-2</v>
      </c>
    </row>
    <row r="51" spans="1:6" x14ac:dyDescent="0.3">
      <c r="A51">
        <v>0.40433330000000001</v>
      </c>
      <c r="B51">
        <v>24.047969999999999</v>
      </c>
      <c r="C51">
        <v>13.683920000000001</v>
      </c>
      <c r="D51">
        <v>-0.81100799999999995</v>
      </c>
      <c r="E51">
        <f t="shared" si="0"/>
        <v>99.845094727164607</v>
      </c>
      <c r="F51">
        <f t="shared" si="1"/>
        <v>-5.9175419459108432E-2</v>
      </c>
    </row>
    <row r="52" spans="1:6" x14ac:dyDescent="0.3">
      <c r="A52">
        <v>0.4126667</v>
      </c>
      <c r="B52">
        <v>24.077439999999999</v>
      </c>
      <c r="C52">
        <v>13.683350000000001</v>
      </c>
      <c r="D52">
        <v>-0.81148759999999998</v>
      </c>
      <c r="E52">
        <f t="shared" si="0"/>
        <v>99.840935706650427</v>
      </c>
      <c r="F52">
        <f t="shared" si="1"/>
        <v>-5.9210413603645345E-2</v>
      </c>
    </row>
    <row r="53" spans="1:6" x14ac:dyDescent="0.3">
      <c r="A53">
        <v>0.42099999999999999</v>
      </c>
      <c r="B53">
        <v>24.11177</v>
      </c>
      <c r="C53">
        <v>13.6828</v>
      </c>
      <c r="D53">
        <v>-0.81203009999999998</v>
      </c>
      <c r="E53">
        <f t="shared" si="0"/>
        <v>99.836922616680596</v>
      </c>
      <c r="F53">
        <f t="shared" si="1"/>
        <v>-5.9249997263802291E-2</v>
      </c>
    </row>
    <row r="54" spans="1:6" x14ac:dyDescent="0.3">
      <c r="A54">
        <v>0.42933329999999997</v>
      </c>
      <c r="B54">
        <v>24.145579999999999</v>
      </c>
      <c r="C54">
        <v>13.682270000000001</v>
      </c>
      <c r="D54">
        <v>-0.81260500000000002</v>
      </c>
      <c r="E54">
        <f t="shared" si="0"/>
        <v>99.833055457255128</v>
      </c>
      <c r="F54">
        <f t="shared" si="1"/>
        <v>-5.9291944998777837E-2</v>
      </c>
    </row>
    <row r="55" spans="1:6" x14ac:dyDescent="0.3">
      <c r="A55">
        <v>0.43766660000000002</v>
      </c>
      <c r="B55">
        <v>24.185559999999999</v>
      </c>
      <c r="C55">
        <v>13.68172</v>
      </c>
      <c r="D55">
        <v>-0.81318000000000001</v>
      </c>
      <c r="E55">
        <f t="shared" si="0"/>
        <v>99.829042367285297</v>
      </c>
      <c r="F55">
        <f t="shared" si="1"/>
        <v>-5.9333900030280592E-2</v>
      </c>
    </row>
    <row r="56" spans="1:6" x14ac:dyDescent="0.3">
      <c r="A56">
        <v>0.44600000000000001</v>
      </c>
      <c r="B56">
        <v>24.219750000000001</v>
      </c>
      <c r="C56">
        <v>13.681139999999999</v>
      </c>
      <c r="D56">
        <v>-0.81378030000000001</v>
      </c>
      <c r="E56">
        <f t="shared" si="0"/>
        <v>99.824810381498921</v>
      </c>
      <c r="F56">
        <f t="shared" si="1"/>
        <v>-5.9377701083169469E-2</v>
      </c>
    </row>
    <row r="57" spans="1:6" x14ac:dyDescent="0.3">
      <c r="A57">
        <v>0.4543334</v>
      </c>
      <c r="B57">
        <v>24.252839999999999</v>
      </c>
      <c r="C57">
        <v>13.68056</v>
      </c>
      <c r="D57">
        <v>-0.81437550000000003</v>
      </c>
      <c r="E57">
        <f t="shared" si="0"/>
        <v>99.820578395712559</v>
      </c>
      <c r="F57">
        <f t="shared" si="1"/>
        <v>-5.9421130013170238E-2</v>
      </c>
    </row>
    <row r="58" spans="1:6" x14ac:dyDescent="0.3">
      <c r="A58">
        <v>0.46266659999999998</v>
      </c>
      <c r="B58">
        <v>24.290839999999999</v>
      </c>
      <c r="C58">
        <v>13.679959999999999</v>
      </c>
      <c r="D58">
        <v>-0.81496389999999996</v>
      </c>
      <c r="E58">
        <f t="shared" si="0"/>
        <v>99.816200479381834</v>
      </c>
      <c r="F58">
        <f t="shared" si="1"/>
        <v>-5.9464062779320183E-2</v>
      </c>
    </row>
    <row r="59" spans="1:6" x14ac:dyDescent="0.3">
      <c r="A59">
        <v>0.47099999999999997</v>
      </c>
      <c r="B59">
        <v>24.332619999999999</v>
      </c>
      <c r="C59">
        <v>13.67937</v>
      </c>
      <c r="D59">
        <v>-0.81563909999999995</v>
      </c>
      <c r="E59">
        <f t="shared" si="0"/>
        <v>99.811895528323305</v>
      </c>
      <c r="F59">
        <f t="shared" si="1"/>
        <v>-5.951332893109524E-2</v>
      </c>
    </row>
    <row r="60" spans="1:6" x14ac:dyDescent="0.3">
      <c r="A60">
        <v>0.47933340000000002</v>
      </c>
      <c r="B60">
        <v>24.358599999999999</v>
      </c>
      <c r="C60">
        <v>13.67877</v>
      </c>
      <c r="D60">
        <v>-0.8163338</v>
      </c>
      <c r="E60">
        <f t="shared" si="0"/>
        <v>99.80751761199258</v>
      </c>
      <c r="F60">
        <f t="shared" si="1"/>
        <v>-5.9564017905677794E-2</v>
      </c>
    </row>
    <row r="61" spans="1:6" x14ac:dyDescent="0.3">
      <c r="A61">
        <v>0.48766660000000001</v>
      </c>
      <c r="B61">
        <v>24.398299999999999</v>
      </c>
      <c r="C61">
        <v>13.678190000000001</v>
      </c>
      <c r="D61">
        <v>-0.81702710000000001</v>
      </c>
      <c r="E61">
        <f t="shared" si="0"/>
        <v>99.803285626206218</v>
      </c>
      <c r="F61">
        <f t="shared" si="1"/>
        <v>-5.9614604728879292E-2</v>
      </c>
    </row>
    <row r="62" spans="1:6" x14ac:dyDescent="0.3">
      <c r="A62">
        <v>0.496</v>
      </c>
      <c r="B62">
        <v>24.43036</v>
      </c>
      <c r="C62">
        <v>13.67761</v>
      </c>
      <c r="D62">
        <v>-0.81771539999999998</v>
      </c>
      <c r="E62">
        <f t="shared" si="0"/>
        <v>99.799053640419842</v>
      </c>
      <c r="F62">
        <f t="shared" si="1"/>
        <v>-5.9664826725719891E-2</v>
      </c>
    </row>
    <row r="63" spans="1:6" x14ac:dyDescent="0.3">
      <c r="A63">
        <v>0.50433329999999998</v>
      </c>
      <c r="B63">
        <v>24.465420000000002</v>
      </c>
      <c r="C63">
        <v>13.67699</v>
      </c>
      <c r="D63">
        <v>-0.81843449999999995</v>
      </c>
      <c r="E63">
        <f t="shared" si="0"/>
        <v>99.794529793544768</v>
      </c>
      <c r="F63">
        <f t="shared" si="1"/>
        <v>-5.9717296052943597E-2</v>
      </c>
    </row>
    <row r="64" spans="1:6" x14ac:dyDescent="0.3">
      <c r="A64">
        <v>0.51266670000000003</v>
      </c>
      <c r="B64">
        <v>24.507380000000001</v>
      </c>
      <c r="C64">
        <v>13.676349999999999</v>
      </c>
      <c r="D64">
        <v>-0.81920320000000002</v>
      </c>
      <c r="E64">
        <f t="shared" si="0"/>
        <v>99.789860016125317</v>
      </c>
      <c r="F64">
        <f t="shared" si="1"/>
        <v>-5.9773384457667375E-2</v>
      </c>
    </row>
    <row r="65" spans="1:6" x14ac:dyDescent="0.3">
      <c r="A65">
        <v>0.52100000000000002</v>
      </c>
      <c r="B65">
        <v>24.54102</v>
      </c>
      <c r="C65">
        <v>13.67576</v>
      </c>
      <c r="D65">
        <v>-0.81996100000000005</v>
      </c>
      <c r="E65">
        <f t="shared" si="0"/>
        <v>99.785555065066788</v>
      </c>
      <c r="F65">
        <f t="shared" si="1"/>
        <v>-5.9828677540924399E-2</v>
      </c>
    </row>
    <row r="66" spans="1:6" x14ac:dyDescent="0.3">
      <c r="A66">
        <v>0.52933339999999995</v>
      </c>
      <c r="B66">
        <v>24.578720000000001</v>
      </c>
      <c r="C66">
        <v>13.67517</v>
      </c>
      <c r="D66">
        <v>-0.82070810000000005</v>
      </c>
      <c r="E66">
        <f t="shared" si="0"/>
        <v>99.78125011400823</v>
      </c>
      <c r="F66">
        <f t="shared" si="1"/>
        <v>-5.9883189895769115E-2</v>
      </c>
    </row>
    <row r="67" spans="1:6" x14ac:dyDescent="0.3">
      <c r="A67">
        <v>0.5376668</v>
      </c>
      <c r="B67">
        <v>24.61056</v>
      </c>
      <c r="C67">
        <v>13.674569999999999</v>
      </c>
      <c r="D67">
        <v>-0.82148370000000004</v>
      </c>
      <c r="E67">
        <f t="shared" ref="E67:E130" si="2">C67/13.70515*100</f>
        <v>99.77687219767752</v>
      </c>
      <c r="F67">
        <f t="shared" ref="F67:F130" si="3">D67/13.70515</f>
        <v>-5.9939781760870919E-2</v>
      </c>
    </row>
    <row r="68" spans="1:6" x14ac:dyDescent="0.3">
      <c r="A68">
        <v>0.54600000000000004</v>
      </c>
      <c r="B68">
        <v>24.642869999999998</v>
      </c>
      <c r="C68">
        <v>13.67398</v>
      </c>
      <c r="D68">
        <v>-0.82233290000000003</v>
      </c>
      <c r="E68">
        <f t="shared" si="2"/>
        <v>99.772567246618976</v>
      </c>
      <c r="F68">
        <f t="shared" si="3"/>
        <v>-6.0001743870005078E-2</v>
      </c>
    </row>
    <row r="69" spans="1:6" x14ac:dyDescent="0.3">
      <c r="A69">
        <v>0.55433319999999997</v>
      </c>
      <c r="B69">
        <v>24.68216</v>
      </c>
      <c r="C69">
        <v>13.67338</v>
      </c>
      <c r="D69">
        <v>-0.82312320000000005</v>
      </c>
      <c r="E69">
        <f t="shared" si="2"/>
        <v>99.768189330288251</v>
      </c>
      <c r="F69">
        <f t="shared" si="3"/>
        <v>-6.0059408324607905E-2</v>
      </c>
    </row>
    <row r="70" spans="1:6" x14ac:dyDescent="0.3">
      <c r="A70">
        <v>0.56266680000000002</v>
      </c>
      <c r="B70">
        <v>24.718979999999998</v>
      </c>
      <c r="C70">
        <v>13.672779999999999</v>
      </c>
      <c r="D70">
        <v>-0.82397319999999996</v>
      </c>
      <c r="E70">
        <f t="shared" si="2"/>
        <v>99.763811413957526</v>
      </c>
      <c r="F70">
        <f t="shared" si="3"/>
        <v>-6.0121428805959803E-2</v>
      </c>
    </row>
    <row r="71" spans="1:6" x14ac:dyDescent="0.3">
      <c r="A71">
        <v>0.57099999999999995</v>
      </c>
      <c r="B71">
        <v>24.752120000000001</v>
      </c>
      <c r="C71">
        <v>13.67215</v>
      </c>
      <c r="D71">
        <v>-0.82481700000000002</v>
      </c>
      <c r="E71">
        <f t="shared" si="2"/>
        <v>99.759214601810271</v>
      </c>
      <c r="F71">
        <f t="shared" si="3"/>
        <v>-6.01829969026242E-2</v>
      </c>
    </row>
    <row r="72" spans="1:6" x14ac:dyDescent="0.3">
      <c r="A72">
        <v>0.57933319999999999</v>
      </c>
      <c r="B72">
        <v>24.785920000000001</v>
      </c>
      <c r="C72">
        <v>13.67151</v>
      </c>
      <c r="D72">
        <v>-0.82565319999999998</v>
      </c>
      <c r="E72">
        <f t="shared" si="2"/>
        <v>99.754544824390834</v>
      </c>
      <c r="F72">
        <f t="shared" si="3"/>
        <v>-6.0244010463220032E-2</v>
      </c>
    </row>
    <row r="73" spans="1:6" x14ac:dyDescent="0.3">
      <c r="A73">
        <v>0.58766680000000004</v>
      </c>
      <c r="B73">
        <v>24.827459999999999</v>
      </c>
      <c r="C73">
        <v>13.67089</v>
      </c>
      <c r="D73">
        <v>-0.82651359999999996</v>
      </c>
      <c r="E73">
        <f t="shared" si="2"/>
        <v>99.750020977515746</v>
      </c>
      <c r="F73">
        <f t="shared" si="3"/>
        <v>-6.0306789783402585E-2</v>
      </c>
    </row>
    <row r="74" spans="1:6" x14ac:dyDescent="0.3">
      <c r="A74">
        <v>0.59599999999999997</v>
      </c>
      <c r="B74">
        <v>24.85941</v>
      </c>
      <c r="C74">
        <v>13.67027</v>
      </c>
      <c r="D74">
        <v>-0.82739119999999999</v>
      </c>
      <c r="E74">
        <f t="shared" si="2"/>
        <v>99.745497130640686</v>
      </c>
      <c r="F74">
        <f t="shared" si="3"/>
        <v>-6.0370824106266624E-2</v>
      </c>
    </row>
    <row r="75" spans="1:6" x14ac:dyDescent="0.3">
      <c r="A75">
        <v>0.60433340000000002</v>
      </c>
      <c r="B75">
        <v>24.899450000000002</v>
      </c>
      <c r="C75">
        <v>13.66963</v>
      </c>
      <c r="D75">
        <v>-0.82832660000000002</v>
      </c>
      <c r="E75">
        <f t="shared" si="2"/>
        <v>99.740827353221235</v>
      </c>
      <c r="F75">
        <f t="shared" si="3"/>
        <v>-6.0439075821862587E-2</v>
      </c>
    </row>
    <row r="76" spans="1:6" x14ac:dyDescent="0.3">
      <c r="A76">
        <v>0.61266679999999996</v>
      </c>
      <c r="B76">
        <v>24.934460000000001</v>
      </c>
      <c r="C76">
        <v>13.66896</v>
      </c>
      <c r="D76">
        <v>-0.82925680000000002</v>
      </c>
      <c r="E76">
        <f t="shared" si="2"/>
        <v>99.735938679985267</v>
      </c>
      <c r="F76">
        <f t="shared" si="3"/>
        <v>-6.0506948118043219E-2</v>
      </c>
    </row>
    <row r="77" spans="1:6" x14ac:dyDescent="0.3">
      <c r="A77">
        <v>0.621</v>
      </c>
      <c r="B77">
        <v>24.97373</v>
      </c>
      <c r="C77">
        <v>13.66832</v>
      </c>
      <c r="D77">
        <v>-0.83013079999999995</v>
      </c>
      <c r="E77">
        <f t="shared" si="2"/>
        <v>99.731268902565816</v>
      </c>
      <c r="F77">
        <f t="shared" si="3"/>
        <v>-6.0570719765927407E-2</v>
      </c>
    </row>
    <row r="78" spans="1:6" x14ac:dyDescent="0.3">
      <c r="A78">
        <v>0.62933320000000004</v>
      </c>
      <c r="B78">
        <v>25.008099999999999</v>
      </c>
      <c r="C78">
        <v>13.66766</v>
      </c>
      <c r="D78">
        <v>-0.83104880000000003</v>
      </c>
      <c r="E78">
        <f t="shared" si="2"/>
        <v>99.72645319460203</v>
      </c>
      <c r="F78">
        <f t="shared" si="3"/>
        <v>-6.0637701885787466E-2</v>
      </c>
    </row>
    <row r="79" spans="1:6" x14ac:dyDescent="0.3">
      <c r="A79">
        <v>0.63766679999999998</v>
      </c>
      <c r="B79">
        <v>25.047139999999999</v>
      </c>
      <c r="C79">
        <v>13.66705</v>
      </c>
      <c r="D79">
        <v>-0.83202500000000001</v>
      </c>
      <c r="E79">
        <f t="shared" si="2"/>
        <v>99.722002312999123</v>
      </c>
      <c r="F79">
        <f t="shared" si="3"/>
        <v>-6.0708930584488313E-2</v>
      </c>
    </row>
    <row r="80" spans="1:6" x14ac:dyDescent="0.3">
      <c r="A80">
        <v>0.64600000000000002</v>
      </c>
      <c r="B80">
        <v>25.086580000000001</v>
      </c>
      <c r="C80">
        <v>13.666460000000001</v>
      </c>
      <c r="D80">
        <v>-0.832951</v>
      </c>
      <c r="E80">
        <f t="shared" si="2"/>
        <v>99.717697361940594</v>
      </c>
      <c r="F80">
        <f t="shared" si="3"/>
        <v>-6.0776496426525793E-2</v>
      </c>
    </row>
    <row r="81" spans="1:6" x14ac:dyDescent="0.3">
      <c r="A81">
        <v>0.65433339999999995</v>
      </c>
      <c r="B81">
        <v>25.125599999999999</v>
      </c>
      <c r="C81">
        <v>13.66586</v>
      </c>
      <c r="D81">
        <v>-0.83391360000000003</v>
      </c>
      <c r="E81">
        <f t="shared" si="2"/>
        <v>99.713319445609869</v>
      </c>
      <c r="F81">
        <f t="shared" si="3"/>
        <v>-6.0846732797525019E-2</v>
      </c>
    </row>
    <row r="82" spans="1:6" x14ac:dyDescent="0.3">
      <c r="A82">
        <v>0.6626668</v>
      </c>
      <c r="B82">
        <v>25.15465</v>
      </c>
      <c r="C82">
        <v>13.665229999999999</v>
      </c>
      <c r="D82">
        <v>-0.83488700000000005</v>
      </c>
      <c r="E82">
        <f t="shared" si="2"/>
        <v>99.7087226334626</v>
      </c>
      <c r="F82">
        <f t="shared" si="3"/>
        <v>-6.0917757193463776E-2</v>
      </c>
    </row>
    <row r="83" spans="1:6" x14ac:dyDescent="0.3">
      <c r="A83">
        <v>0.67100000000000004</v>
      </c>
      <c r="B83">
        <v>25.19126</v>
      </c>
      <c r="C83">
        <v>13.66461</v>
      </c>
      <c r="D83">
        <v>-0.83585750000000003</v>
      </c>
      <c r="E83">
        <f t="shared" si="2"/>
        <v>99.704198786587526</v>
      </c>
      <c r="F83">
        <f t="shared" si="3"/>
        <v>-6.0988569990113206E-2</v>
      </c>
    </row>
    <row r="84" spans="1:6" x14ac:dyDescent="0.3">
      <c r="A84">
        <v>0.67933339999999998</v>
      </c>
      <c r="B84">
        <v>25.229030000000002</v>
      </c>
      <c r="C84">
        <v>13.663970000000001</v>
      </c>
      <c r="D84">
        <v>-0.83684420000000004</v>
      </c>
      <c r="E84">
        <f t="shared" si="2"/>
        <v>99.699529009168103</v>
      </c>
      <c r="F84">
        <f t="shared" si="3"/>
        <v>-6.1060564824171937E-2</v>
      </c>
    </row>
    <row r="85" spans="1:6" x14ac:dyDescent="0.3">
      <c r="A85">
        <v>0.68766660000000002</v>
      </c>
      <c r="B85">
        <v>25.26465</v>
      </c>
      <c r="C85">
        <v>13.66334</v>
      </c>
      <c r="D85">
        <v>-0.83785710000000002</v>
      </c>
      <c r="E85">
        <f t="shared" si="2"/>
        <v>99.694932197020819</v>
      </c>
      <c r="F85">
        <f t="shared" si="3"/>
        <v>-6.1134471348361752E-2</v>
      </c>
    </row>
    <row r="86" spans="1:6" x14ac:dyDescent="0.3">
      <c r="A86">
        <v>0.69599999999999995</v>
      </c>
      <c r="B86">
        <v>25.300439999999998</v>
      </c>
      <c r="C86">
        <v>13.662750000000001</v>
      </c>
      <c r="D86">
        <v>-0.83888529999999994</v>
      </c>
      <c r="E86">
        <f t="shared" si="2"/>
        <v>99.69062724596229</v>
      </c>
      <c r="F86">
        <f t="shared" si="3"/>
        <v>-6.1209494241215891E-2</v>
      </c>
    </row>
    <row r="87" spans="1:6" x14ac:dyDescent="0.3">
      <c r="A87">
        <v>0.7043334</v>
      </c>
      <c r="B87">
        <v>25.346</v>
      </c>
      <c r="C87">
        <v>13.662140000000001</v>
      </c>
      <c r="D87">
        <v>-0.83999109999999999</v>
      </c>
      <c r="E87">
        <f t="shared" si="2"/>
        <v>99.686176364359397</v>
      </c>
      <c r="F87">
        <f t="shared" si="3"/>
        <v>-6.1290179239191105E-2</v>
      </c>
    </row>
    <row r="88" spans="1:6" x14ac:dyDescent="0.3">
      <c r="A88">
        <v>0.71266680000000004</v>
      </c>
      <c r="B88">
        <v>25.388719999999999</v>
      </c>
      <c r="C88">
        <v>13.661519999999999</v>
      </c>
      <c r="D88">
        <v>-0.84103280000000002</v>
      </c>
      <c r="E88">
        <f t="shared" si="2"/>
        <v>99.681652517484295</v>
      </c>
      <c r="F88">
        <f t="shared" si="3"/>
        <v>-6.136618716321967E-2</v>
      </c>
    </row>
    <row r="89" spans="1:6" x14ac:dyDescent="0.3">
      <c r="A89">
        <v>0.72099999999999997</v>
      </c>
      <c r="B89">
        <v>25.427959999999999</v>
      </c>
      <c r="C89">
        <v>13.66085</v>
      </c>
      <c r="D89">
        <v>-0.84211440000000004</v>
      </c>
      <c r="E89">
        <f t="shared" si="2"/>
        <v>99.676763844248327</v>
      </c>
      <c r="F89">
        <f t="shared" si="3"/>
        <v>-6.1445106401608156E-2</v>
      </c>
    </row>
    <row r="90" spans="1:6" x14ac:dyDescent="0.3">
      <c r="A90">
        <v>0.72933340000000002</v>
      </c>
      <c r="B90">
        <v>25.467500000000001</v>
      </c>
      <c r="C90">
        <v>13.660170000000001</v>
      </c>
      <c r="D90">
        <v>-0.84321089999999999</v>
      </c>
      <c r="E90">
        <f t="shared" si="2"/>
        <v>99.671802205740192</v>
      </c>
      <c r="F90">
        <f t="shared" si="3"/>
        <v>-6.152511282255211E-2</v>
      </c>
    </row>
    <row r="91" spans="1:6" x14ac:dyDescent="0.3">
      <c r="A91">
        <v>0.73766659999999995</v>
      </c>
      <c r="B91">
        <v>25.505980000000001</v>
      </c>
      <c r="C91">
        <v>13.6595</v>
      </c>
      <c r="D91">
        <v>-0.84431970000000001</v>
      </c>
      <c r="E91">
        <f t="shared" si="2"/>
        <v>99.666913532504196</v>
      </c>
      <c r="F91">
        <f t="shared" si="3"/>
        <v>-6.1606016716343859E-2</v>
      </c>
    </row>
    <row r="92" spans="1:6" x14ac:dyDescent="0.3">
      <c r="A92">
        <v>0.746</v>
      </c>
      <c r="B92">
        <v>25.552589999999999</v>
      </c>
      <c r="C92">
        <v>13.658860000000001</v>
      </c>
      <c r="D92">
        <v>-0.84546310000000002</v>
      </c>
      <c r="E92">
        <f t="shared" si="2"/>
        <v>99.662243755084774</v>
      </c>
      <c r="F92">
        <f t="shared" si="3"/>
        <v>-6.168944520855299E-2</v>
      </c>
    </row>
    <row r="93" spans="1:6" x14ac:dyDescent="0.3">
      <c r="A93">
        <v>0.75433340000000004</v>
      </c>
      <c r="B93">
        <v>25.582049999999999</v>
      </c>
      <c r="C93">
        <v>13.65823</v>
      </c>
      <c r="D93">
        <v>-0.8465897</v>
      </c>
      <c r="E93">
        <f t="shared" si="2"/>
        <v>99.657646942937504</v>
      </c>
      <c r="F93">
        <f t="shared" si="3"/>
        <v>-6.1771647884189519E-2</v>
      </c>
    </row>
    <row r="94" spans="1:6" x14ac:dyDescent="0.3">
      <c r="A94">
        <v>0.76266659999999997</v>
      </c>
      <c r="B94">
        <v>25.635619999999999</v>
      </c>
      <c r="C94">
        <v>13.65762</v>
      </c>
      <c r="D94">
        <v>-0.84766680000000005</v>
      </c>
      <c r="E94">
        <f t="shared" si="2"/>
        <v>99.653196061334597</v>
      </c>
      <c r="F94">
        <f t="shared" si="3"/>
        <v>-6.1850238778853213E-2</v>
      </c>
    </row>
    <row r="95" spans="1:6" x14ac:dyDescent="0.3">
      <c r="A95">
        <v>0.77100000000000002</v>
      </c>
      <c r="B95">
        <v>25.667680000000001</v>
      </c>
      <c r="C95">
        <v>13.656969999999999</v>
      </c>
      <c r="D95">
        <v>-0.84875009999999995</v>
      </c>
      <c r="E95">
        <f t="shared" si="2"/>
        <v>99.648453318642993</v>
      </c>
      <c r="F95">
        <f t="shared" si="3"/>
        <v>-6.1929282058204395E-2</v>
      </c>
    </row>
    <row r="96" spans="1:6" x14ac:dyDescent="0.3">
      <c r="A96">
        <v>0.77933339999999995</v>
      </c>
      <c r="B96">
        <v>25.70862</v>
      </c>
      <c r="C96">
        <v>13.656280000000001</v>
      </c>
      <c r="D96">
        <v>-0.84992000000000001</v>
      </c>
      <c r="E96">
        <f t="shared" si="2"/>
        <v>99.643418714862662</v>
      </c>
      <c r="F96">
        <f t="shared" si="3"/>
        <v>-6.2014644130126272E-2</v>
      </c>
    </row>
    <row r="97" spans="1:6" x14ac:dyDescent="0.3">
      <c r="A97">
        <v>0.7876668</v>
      </c>
      <c r="B97">
        <v>25.749379999999999</v>
      </c>
      <c r="C97">
        <v>13.655609999999999</v>
      </c>
      <c r="D97">
        <v>-0.85106660000000001</v>
      </c>
      <c r="E97">
        <f t="shared" si="2"/>
        <v>99.63853004162668</v>
      </c>
      <c r="F97">
        <f t="shared" si="3"/>
        <v>-6.2098306111206376E-2</v>
      </c>
    </row>
    <row r="98" spans="1:6" x14ac:dyDescent="0.3">
      <c r="A98">
        <v>0.79600000000000004</v>
      </c>
      <c r="B98">
        <v>25.795500000000001</v>
      </c>
      <c r="C98">
        <v>13.654960000000001</v>
      </c>
      <c r="D98">
        <v>-0.85224390000000005</v>
      </c>
      <c r="E98">
        <f t="shared" si="2"/>
        <v>99.63378729893509</v>
      </c>
      <c r="F98">
        <f t="shared" si="3"/>
        <v>-6.2184208126142365E-2</v>
      </c>
    </row>
    <row r="99" spans="1:6" x14ac:dyDescent="0.3">
      <c r="A99">
        <v>0.80433339999999998</v>
      </c>
      <c r="B99">
        <v>25.837620000000001</v>
      </c>
      <c r="C99">
        <v>13.654299999999999</v>
      </c>
      <c r="D99">
        <v>-0.85337379999999996</v>
      </c>
      <c r="E99">
        <f t="shared" si="2"/>
        <v>99.628971590971275</v>
      </c>
      <c r="F99">
        <f t="shared" si="3"/>
        <v>-6.2266651587177084E-2</v>
      </c>
    </row>
    <row r="100" spans="1:6" x14ac:dyDescent="0.3">
      <c r="A100">
        <v>0.81266680000000002</v>
      </c>
      <c r="B100">
        <v>25.881029999999999</v>
      </c>
      <c r="C100">
        <v>13.65366</v>
      </c>
      <c r="D100">
        <v>-0.85453509999999999</v>
      </c>
      <c r="E100">
        <f t="shared" si="2"/>
        <v>99.624301813551838</v>
      </c>
      <c r="F100">
        <f t="shared" si="3"/>
        <v>-6.2351386157758218E-2</v>
      </c>
    </row>
    <row r="101" spans="1:6" x14ac:dyDescent="0.3">
      <c r="A101">
        <v>0.82099999999999995</v>
      </c>
      <c r="B101">
        <v>25.92286</v>
      </c>
      <c r="C101">
        <v>13.65301</v>
      </c>
      <c r="D101">
        <v>-0.85569879999999998</v>
      </c>
      <c r="E101">
        <f t="shared" si="2"/>
        <v>99.619559070860234</v>
      </c>
      <c r="F101">
        <f t="shared" si="3"/>
        <v>-6.2436295844992579E-2</v>
      </c>
    </row>
    <row r="102" spans="1:6" x14ac:dyDescent="0.3">
      <c r="A102">
        <v>0.8293334</v>
      </c>
      <c r="B102">
        <v>25.962420000000002</v>
      </c>
      <c r="C102">
        <v>13.652329999999999</v>
      </c>
      <c r="D102">
        <v>-0.85686499999999999</v>
      </c>
      <c r="E102">
        <f t="shared" si="2"/>
        <v>99.61459743235207</v>
      </c>
      <c r="F102">
        <f t="shared" si="3"/>
        <v>-6.2521387945407389E-2</v>
      </c>
    </row>
    <row r="103" spans="1:6" x14ac:dyDescent="0.3">
      <c r="A103">
        <v>0.83766680000000004</v>
      </c>
      <c r="B103">
        <v>26.00666</v>
      </c>
      <c r="C103">
        <v>13.65164</v>
      </c>
      <c r="D103">
        <v>-0.85807809999999995</v>
      </c>
      <c r="E103">
        <f t="shared" si="2"/>
        <v>99.609562828571754</v>
      </c>
      <c r="F103">
        <f t="shared" si="3"/>
        <v>-6.2609902117087377E-2</v>
      </c>
    </row>
    <row r="104" spans="1:6" x14ac:dyDescent="0.3">
      <c r="A104">
        <v>0.84599999999999997</v>
      </c>
      <c r="B104">
        <v>26.049199999999999</v>
      </c>
      <c r="C104">
        <v>13.65094</v>
      </c>
      <c r="D104">
        <v>-0.85934820000000001</v>
      </c>
      <c r="E104">
        <f t="shared" si="2"/>
        <v>99.604455259519227</v>
      </c>
      <c r="F104">
        <f t="shared" si="3"/>
        <v>-6.2702575309281555E-2</v>
      </c>
    </row>
    <row r="105" spans="1:6" x14ac:dyDescent="0.3">
      <c r="A105">
        <v>0.85433340000000002</v>
      </c>
      <c r="B105">
        <v>26.096019999999999</v>
      </c>
      <c r="C105">
        <v>13.65024</v>
      </c>
      <c r="D105">
        <v>-0.86062190000000005</v>
      </c>
      <c r="E105">
        <f t="shared" si="2"/>
        <v>99.599347690466715</v>
      </c>
      <c r="F105">
        <f t="shared" si="3"/>
        <v>-6.2795511176455571E-2</v>
      </c>
    </row>
    <row r="106" spans="1:6" x14ac:dyDescent="0.3">
      <c r="A106">
        <v>0.86266679999999996</v>
      </c>
      <c r="B106">
        <v>26.135079999999999</v>
      </c>
      <c r="C106">
        <v>13.64958</v>
      </c>
      <c r="D106">
        <v>-0.86183350000000003</v>
      </c>
      <c r="E106">
        <f t="shared" si="2"/>
        <v>99.594531982502929</v>
      </c>
      <c r="F106">
        <f t="shared" si="3"/>
        <v>-6.2883915900227294E-2</v>
      </c>
    </row>
    <row r="107" spans="1:6" x14ac:dyDescent="0.3">
      <c r="A107">
        <v>0.871</v>
      </c>
      <c r="B107">
        <v>26.179359999999999</v>
      </c>
      <c r="C107">
        <v>13.648910000000001</v>
      </c>
      <c r="D107">
        <v>-0.86307460000000003</v>
      </c>
      <c r="E107">
        <f t="shared" si="2"/>
        <v>99.589643309266961</v>
      </c>
      <c r="F107">
        <f t="shared" si="3"/>
        <v>-6.2974473099528278E-2</v>
      </c>
    </row>
    <row r="108" spans="1:6" x14ac:dyDescent="0.3">
      <c r="A108">
        <v>0.87933340000000004</v>
      </c>
      <c r="B108">
        <v>26.233280000000001</v>
      </c>
      <c r="C108">
        <v>13.64822</v>
      </c>
      <c r="D108">
        <v>-0.86426389999999997</v>
      </c>
      <c r="E108">
        <f t="shared" si="2"/>
        <v>99.58460870548663</v>
      </c>
      <c r="F108">
        <f t="shared" si="3"/>
        <v>-6.3061250697730414E-2</v>
      </c>
    </row>
    <row r="109" spans="1:6" x14ac:dyDescent="0.3">
      <c r="A109">
        <v>0.88766659999999997</v>
      </c>
      <c r="B109">
        <v>26.272780000000001</v>
      </c>
      <c r="C109">
        <v>13.647550000000001</v>
      </c>
      <c r="D109">
        <v>-0.86550660000000001</v>
      </c>
      <c r="E109">
        <f t="shared" si="2"/>
        <v>99.579720032250663</v>
      </c>
      <c r="F109">
        <f t="shared" si="3"/>
        <v>-6.3151924641466892E-2</v>
      </c>
    </row>
    <row r="110" spans="1:6" x14ac:dyDescent="0.3">
      <c r="A110">
        <v>0.89600000000000002</v>
      </c>
      <c r="B110">
        <v>26.314540000000001</v>
      </c>
      <c r="C110">
        <v>13.646839999999999</v>
      </c>
      <c r="D110">
        <v>-0.86677820000000005</v>
      </c>
      <c r="E110">
        <f t="shared" si="2"/>
        <v>99.574539497925969</v>
      </c>
      <c r="F110">
        <f t="shared" si="3"/>
        <v>-6.3244707281569348E-2</v>
      </c>
    </row>
    <row r="111" spans="1:6" x14ac:dyDescent="0.3">
      <c r="A111">
        <v>0.90433339999999995</v>
      </c>
      <c r="B111">
        <v>26.3642</v>
      </c>
      <c r="C111">
        <v>13.64612</v>
      </c>
      <c r="D111">
        <v>-0.86806499999999998</v>
      </c>
      <c r="E111">
        <f t="shared" si="2"/>
        <v>99.569285998329093</v>
      </c>
      <c r="F111">
        <f t="shared" si="3"/>
        <v>-6.3338598993808892E-2</v>
      </c>
    </row>
    <row r="112" spans="1:6" x14ac:dyDescent="0.3">
      <c r="A112">
        <v>0.9126668</v>
      </c>
      <c r="B112">
        <v>26.411750000000001</v>
      </c>
      <c r="C112">
        <v>13.645440000000001</v>
      </c>
      <c r="D112">
        <v>-0.86937810000000004</v>
      </c>
      <c r="E112">
        <f t="shared" si="2"/>
        <v>99.564324359820958</v>
      </c>
      <c r="F112">
        <f t="shared" si="3"/>
        <v>-6.3434409692706764E-2</v>
      </c>
    </row>
    <row r="113" spans="1:6" x14ac:dyDescent="0.3">
      <c r="A113">
        <v>0.92100000000000004</v>
      </c>
      <c r="B113">
        <v>26.462569999999999</v>
      </c>
      <c r="C113">
        <v>13.644729999999999</v>
      </c>
      <c r="D113">
        <v>-0.87064609999999998</v>
      </c>
      <c r="E113">
        <f t="shared" si="2"/>
        <v>99.55914382549625</v>
      </c>
      <c r="F113">
        <f t="shared" si="3"/>
        <v>-6.3526929657829356E-2</v>
      </c>
    </row>
    <row r="114" spans="1:6" x14ac:dyDescent="0.3">
      <c r="A114">
        <v>0.92933339999999998</v>
      </c>
      <c r="B114">
        <v>26.507000000000001</v>
      </c>
      <c r="C114">
        <v>13.64404</v>
      </c>
      <c r="D114">
        <v>-0.87195719999999999</v>
      </c>
      <c r="E114">
        <f t="shared" si="2"/>
        <v>99.554109221715919</v>
      </c>
      <c r="F114">
        <f t="shared" si="3"/>
        <v>-6.3622594426182857E-2</v>
      </c>
    </row>
    <row r="115" spans="1:6" x14ac:dyDescent="0.3">
      <c r="A115">
        <v>0.93766680000000002</v>
      </c>
      <c r="B115">
        <v>26.555530000000001</v>
      </c>
      <c r="C115">
        <v>13.64335</v>
      </c>
      <c r="D115">
        <v>-0.8732337</v>
      </c>
      <c r="E115">
        <f t="shared" si="2"/>
        <v>99.549074617935602</v>
      </c>
      <c r="F115">
        <f t="shared" si="3"/>
        <v>-6.3715734596118984E-2</v>
      </c>
    </row>
    <row r="116" spans="1:6" x14ac:dyDescent="0.3">
      <c r="A116">
        <v>0.94599999999999995</v>
      </c>
      <c r="B116">
        <v>26.60446</v>
      </c>
      <c r="C116">
        <v>13.64265</v>
      </c>
      <c r="D116">
        <v>-0.87453590000000003</v>
      </c>
      <c r="E116">
        <f t="shared" si="2"/>
        <v>99.54396704888309</v>
      </c>
      <c r="F116">
        <f t="shared" si="3"/>
        <v>-6.3810749973550088E-2</v>
      </c>
    </row>
    <row r="117" spans="1:6" x14ac:dyDescent="0.3">
      <c r="A117">
        <v>0.9543334</v>
      </c>
      <c r="B117">
        <v>26.65982</v>
      </c>
      <c r="C117">
        <v>13.641920000000001</v>
      </c>
      <c r="D117">
        <v>-0.87585539999999995</v>
      </c>
      <c r="E117">
        <f t="shared" si="2"/>
        <v>99.538640584014047</v>
      </c>
      <c r="F117">
        <f t="shared" si="3"/>
        <v>-6.3907027650189893E-2</v>
      </c>
    </row>
    <row r="118" spans="1:6" x14ac:dyDescent="0.3">
      <c r="A118">
        <v>0.96266680000000004</v>
      </c>
      <c r="B118">
        <v>26.699439999999999</v>
      </c>
      <c r="C118">
        <v>13.64119</v>
      </c>
      <c r="D118">
        <v>-0.87723399999999996</v>
      </c>
      <c r="E118">
        <f t="shared" si="2"/>
        <v>99.533314119145004</v>
      </c>
      <c r="F118">
        <f t="shared" si="3"/>
        <v>-6.4007617574415449E-2</v>
      </c>
    </row>
    <row r="119" spans="1:6" x14ac:dyDescent="0.3">
      <c r="A119">
        <v>0.97099999999999997</v>
      </c>
      <c r="B119">
        <v>26.753710000000002</v>
      </c>
      <c r="C119">
        <v>13.640470000000001</v>
      </c>
      <c r="D119">
        <v>-0.8785712</v>
      </c>
      <c r="E119">
        <f t="shared" si="2"/>
        <v>99.528060619548128</v>
      </c>
      <c r="F119">
        <f t="shared" si="3"/>
        <v>-6.4105186736372818E-2</v>
      </c>
    </row>
    <row r="120" spans="1:6" x14ac:dyDescent="0.3">
      <c r="A120">
        <v>0.97933340000000002</v>
      </c>
      <c r="B120">
        <v>26.798500000000001</v>
      </c>
      <c r="C120">
        <v>13.63974</v>
      </c>
      <c r="D120">
        <v>-0.87993209999999999</v>
      </c>
      <c r="E120">
        <f t="shared" si="2"/>
        <v>99.522734154679085</v>
      </c>
      <c r="F120">
        <f t="shared" si="3"/>
        <v>-6.4204485175280823E-2</v>
      </c>
    </row>
    <row r="121" spans="1:6" x14ac:dyDescent="0.3">
      <c r="A121">
        <v>0.98766679999999996</v>
      </c>
      <c r="B121">
        <v>26.854420000000001</v>
      </c>
      <c r="C121">
        <v>13.63904</v>
      </c>
      <c r="D121">
        <v>-0.88128059999999997</v>
      </c>
      <c r="E121">
        <f t="shared" si="2"/>
        <v>99.517626585626573</v>
      </c>
      <c r="F121">
        <f t="shared" si="3"/>
        <v>-6.430287884481381E-2</v>
      </c>
    </row>
    <row r="122" spans="1:6" x14ac:dyDescent="0.3">
      <c r="A122">
        <v>0.996</v>
      </c>
      <c r="B122">
        <v>26.899699999999999</v>
      </c>
      <c r="C122">
        <v>13.638310000000001</v>
      </c>
      <c r="D122">
        <v>-0.88262819999999997</v>
      </c>
      <c r="E122">
        <f t="shared" si="2"/>
        <v>99.51230012075753</v>
      </c>
      <c r="F122">
        <f t="shared" si="3"/>
        <v>-6.4401206845601841E-2</v>
      </c>
    </row>
    <row r="123" spans="1:6" x14ac:dyDescent="0.3">
      <c r="A123">
        <v>1.0043329999999999</v>
      </c>
      <c r="B123">
        <v>26.946670000000001</v>
      </c>
      <c r="C123">
        <v>13.637600000000001</v>
      </c>
      <c r="D123">
        <v>-0.88403509999999996</v>
      </c>
      <c r="E123">
        <f t="shared" si="2"/>
        <v>99.50711958643285</v>
      </c>
      <c r="F123">
        <f t="shared" si="3"/>
        <v>-6.4503861687030054E-2</v>
      </c>
    </row>
    <row r="124" spans="1:6" x14ac:dyDescent="0.3">
      <c r="A124">
        <v>1.012667</v>
      </c>
      <c r="B124">
        <v>27.003240000000002</v>
      </c>
      <c r="C124">
        <v>13.63687</v>
      </c>
      <c r="D124">
        <v>-0.88536800000000004</v>
      </c>
      <c r="E124">
        <f t="shared" si="2"/>
        <v>99.501793121563793</v>
      </c>
      <c r="F124">
        <f t="shared" si="3"/>
        <v>-6.4601117098317062E-2</v>
      </c>
    </row>
    <row r="125" spans="1:6" x14ac:dyDescent="0.3">
      <c r="A125">
        <v>1.0209999999999999</v>
      </c>
      <c r="B125">
        <v>27.050989999999999</v>
      </c>
      <c r="C125">
        <v>13.63613</v>
      </c>
      <c r="D125">
        <v>-0.88675219999999999</v>
      </c>
      <c r="E125">
        <f t="shared" si="2"/>
        <v>99.496393691422568</v>
      </c>
      <c r="F125">
        <f t="shared" si="3"/>
        <v>-6.4702115628066825E-2</v>
      </c>
    </row>
    <row r="126" spans="1:6" x14ac:dyDescent="0.3">
      <c r="A126">
        <v>1.0293330000000001</v>
      </c>
      <c r="B126">
        <v>27.098569999999999</v>
      </c>
      <c r="C126">
        <v>13.635389999999999</v>
      </c>
      <c r="D126">
        <v>-0.88814959999999998</v>
      </c>
      <c r="E126">
        <f t="shared" si="2"/>
        <v>99.490994261281344</v>
      </c>
      <c r="F126">
        <f t="shared" si="3"/>
        <v>-6.4804077299409346E-2</v>
      </c>
    </row>
    <row r="127" spans="1:6" x14ac:dyDescent="0.3">
      <c r="A127">
        <v>1.0376669999999999</v>
      </c>
      <c r="B127">
        <v>27.15326</v>
      </c>
      <c r="C127">
        <v>13.634679999999999</v>
      </c>
      <c r="D127">
        <v>-0.88952609999999999</v>
      </c>
      <c r="E127">
        <f t="shared" si="2"/>
        <v>99.48581372695665</v>
      </c>
      <c r="F127">
        <f t="shared" si="3"/>
        <v>-6.4904513996563343E-2</v>
      </c>
    </row>
    <row r="128" spans="1:6" x14ac:dyDescent="0.3">
      <c r="A128">
        <v>1.046</v>
      </c>
      <c r="B128">
        <v>27.20626</v>
      </c>
      <c r="C128">
        <v>13.63396</v>
      </c>
      <c r="D128">
        <v>-0.89092850000000001</v>
      </c>
      <c r="E128">
        <f t="shared" si="2"/>
        <v>99.480560227359788</v>
      </c>
      <c r="F128">
        <f t="shared" si="3"/>
        <v>-6.5006840494266763E-2</v>
      </c>
    </row>
    <row r="129" spans="1:6" x14ac:dyDescent="0.3">
      <c r="A129">
        <v>1.0543340000000001</v>
      </c>
      <c r="B129">
        <v>27.255089999999999</v>
      </c>
      <c r="C129">
        <v>13.6332</v>
      </c>
      <c r="D129">
        <v>-0.8923797</v>
      </c>
      <c r="E129">
        <f t="shared" si="2"/>
        <v>99.475014866674215</v>
      </c>
      <c r="F129">
        <f t="shared" si="3"/>
        <v>-6.5112727697252487E-2</v>
      </c>
    </row>
    <row r="130" spans="1:6" x14ac:dyDescent="0.3">
      <c r="A130">
        <v>1.062667</v>
      </c>
      <c r="B130">
        <v>27.310099999999998</v>
      </c>
      <c r="C130">
        <v>13.632479999999999</v>
      </c>
      <c r="D130">
        <v>-0.89381239999999995</v>
      </c>
      <c r="E130">
        <f t="shared" si="2"/>
        <v>99.469761367077339</v>
      </c>
      <c r="F130">
        <f t="shared" si="3"/>
        <v>-6.5217265042702921E-2</v>
      </c>
    </row>
    <row r="131" spans="1:6" x14ac:dyDescent="0.3">
      <c r="A131">
        <v>1.071</v>
      </c>
      <c r="B131">
        <v>27.365960000000001</v>
      </c>
      <c r="C131">
        <v>13.63176</v>
      </c>
      <c r="D131">
        <v>-0.89525279999999996</v>
      </c>
      <c r="E131">
        <f t="shared" ref="E131:E194" si="4">C131/13.70515*100</f>
        <v>99.464507867480478</v>
      </c>
      <c r="F131">
        <f t="shared" ref="F131:F194" si="5">D131/13.70515</f>
        <v>-6.5322364220749135E-2</v>
      </c>
    </row>
    <row r="132" spans="1:6" x14ac:dyDescent="0.3">
      <c r="A132">
        <v>1.079334</v>
      </c>
      <c r="B132">
        <v>27.416589999999999</v>
      </c>
      <c r="C132">
        <v>13.63104</v>
      </c>
      <c r="D132">
        <v>-0.89669889999999997</v>
      </c>
      <c r="E132">
        <f t="shared" si="4"/>
        <v>99.459254367883602</v>
      </c>
      <c r="F132">
        <f t="shared" si="5"/>
        <v>-6.5427879300846759E-2</v>
      </c>
    </row>
    <row r="133" spans="1:6" x14ac:dyDescent="0.3">
      <c r="A133">
        <v>1.087666</v>
      </c>
      <c r="B133">
        <v>27.474720000000001</v>
      </c>
      <c r="C133">
        <v>13.63029</v>
      </c>
      <c r="D133">
        <v>-0.89813430000000005</v>
      </c>
      <c r="E133">
        <f t="shared" si="4"/>
        <v>99.45378197247021</v>
      </c>
      <c r="F133">
        <f t="shared" si="5"/>
        <v>-6.5532613652532087E-2</v>
      </c>
    </row>
    <row r="134" spans="1:6" x14ac:dyDescent="0.3">
      <c r="A134">
        <v>1.0960000000000001</v>
      </c>
      <c r="B134">
        <v>27.529900000000001</v>
      </c>
      <c r="C134">
        <v>13.629569999999999</v>
      </c>
      <c r="D134">
        <v>-0.89962120000000001</v>
      </c>
      <c r="E134">
        <f t="shared" si="4"/>
        <v>99.448528472873335</v>
      </c>
      <c r="F134">
        <f t="shared" si="5"/>
        <v>-6.5641105715734602E-2</v>
      </c>
    </row>
    <row r="135" spans="1:6" x14ac:dyDescent="0.3">
      <c r="A135">
        <v>1.1043339999999999</v>
      </c>
      <c r="B135">
        <v>27.580159999999999</v>
      </c>
      <c r="C135">
        <v>13.628880000000001</v>
      </c>
      <c r="D135">
        <v>-0.90111240000000004</v>
      </c>
      <c r="E135">
        <f t="shared" si="4"/>
        <v>99.443493869093018</v>
      </c>
      <c r="F135">
        <f t="shared" si="5"/>
        <v>-6.5749911529607491E-2</v>
      </c>
    </row>
    <row r="136" spans="1:6" x14ac:dyDescent="0.3">
      <c r="A136">
        <v>1.1126670000000001</v>
      </c>
      <c r="B136">
        <v>27.638829999999999</v>
      </c>
      <c r="C136">
        <v>13.628170000000001</v>
      </c>
      <c r="D136">
        <v>-0.90263720000000003</v>
      </c>
      <c r="E136">
        <f t="shared" si="4"/>
        <v>99.438313334768324</v>
      </c>
      <c r="F136">
        <f t="shared" si="5"/>
        <v>-6.5861168976625584E-2</v>
      </c>
    </row>
    <row r="137" spans="1:6" x14ac:dyDescent="0.3">
      <c r="A137">
        <v>1.121</v>
      </c>
      <c r="B137">
        <v>27.69332</v>
      </c>
      <c r="C137">
        <v>13.62744</v>
      </c>
      <c r="D137">
        <v>-0.90415029999999996</v>
      </c>
      <c r="E137">
        <f t="shared" si="4"/>
        <v>99.432986869899281</v>
      </c>
      <c r="F137">
        <f t="shared" si="5"/>
        <v>-6.5971572729959169E-2</v>
      </c>
    </row>
    <row r="138" spans="1:6" x14ac:dyDescent="0.3">
      <c r="A138">
        <v>1.1293340000000001</v>
      </c>
      <c r="B138">
        <v>27.750499999999999</v>
      </c>
      <c r="C138">
        <v>13.626720000000001</v>
      </c>
      <c r="D138">
        <v>-0.90564960000000005</v>
      </c>
      <c r="E138">
        <f t="shared" si="4"/>
        <v>99.427733370302406</v>
      </c>
      <c r="F138">
        <f t="shared" si="5"/>
        <v>-6.6080969562536715E-2</v>
      </c>
    </row>
    <row r="139" spans="1:6" x14ac:dyDescent="0.3">
      <c r="A139">
        <v>1.137667</v>
      </c>
      <c r="B139">
        <v>27.809909999999999</v>
      </c>
      <c r="C139">
        <v>13.62598</v>
      </c>
      <c r="D139">
        <v>-0.9071515</v>
      </c>
      <c r="E139">
        <f t="shared" si="4"/>
        <v>99.422333940161181</v>
      </c>
      <c r="F139">
        <f t="shared" si="5"/>
        <v>-6.6190556104821913E-2</v>
      </c>
    </row>
    <row r="140" spans="1:6" x14ac:dyDescent="0.3">
      <c r="A140">
        <v>1.1459999999999999</v>
      </c>
      <c r="B140">
        <v>27.864159999999998</v>
      </c>
      <c r="C140">
        <v>13.62524</v>
      </c>
      <c r="D140">
        <v>-0.90866100000000005</v>
      </c>
      <c r="E140">
        <f t="shared" si="4"/>
        <v>99.416934510019956</v>
      </c>
      <c r="F140">
        <f t="shared" si="5"/>
        <v>-6.6300697183175675E-2</v>
      </c>
    </row>
    <row r="141" spans="1:6" x14ac:dyDescent="0.3">
      <c r="A141">
        <v>1.154334</v>
      </c>
      <c r="B141">
        <v>27.9253</v>
      </c>
      <c r="C141">
        <v>13.624499999999999</v>
      </c>
      <c r="D141">
        <v>-0.91019360000000005</v>
      </c>
      <c r="E141">
        <f t="shared" si="4"/>
        <v>99.411535079878732</v>
      </c>
      <c r="F141">
        <f t="shared" si="5"/>
        <v>-6.6412523759316763E-2</v>
      </c>
    </row>
    <row r="142" spans="1:6" x14ac:dyDescent="0.3">
      <c r="A142">
        <v>1.1626669999999999</v>
      </c>
      <c r="B142">
        <v>27.984300000000001</v>
      </c>
      <c r="C142">
        <v>13.623760000000001</v>
      </c>
      <c r="D142">
        <v>-0.91176760000000001</v>
      </c>
      <c r="E142">
        <f t="shared" si="4"/>
        <v>99.406135649737521</v>
      </c>
      <c r="F142">
        <f t="shared" si="5"/>
        <v>-6.6527371097726037E-2</v>
      </c>
    </row>
    <row r="143" spans="1:6" x14ac:dyDescent="0.3">
      <c r="A143">
        <v>1.171</v>
      </c>
      <c r="B143">
        <v>28.036100000000001</v>
      </c>
      <c r="C143">
        <v>13.62299</v>
      </c>
      <c r="D143">
        <v>-0.91337690000000005</v>
      </c>
      <c r="E143">
        <f t="shared" si="4"/>
        <v>99.400517323779752</v>
      </c>
      <c r="F143">
        <f t="shared" si="5"/>
        <v>-6.6644794110243238E-2</v>
      </c>
    </row>
    <row r="144" spans="1:6" x14ac:dyDescent="0.3">
      <c r="A144">
        <v>1.1793340000000001</v>
      </c>
      <c r="B144">
        <v>28.0947</v>
      </c>
      <c r="C144">
        <v>13.62223</v>
      </c>
      <c r="D144">
        <v>-0.91501089999999996</v>
      </c>
      <c r="E144">
        <f t="shared" si="4"/>
        <v>99.394971963094164</v>
      </c>
      <c r="F144">
        <f t="shared" si="5"/>
        <v>-6.6764019364983232E-2</v>
      </c>
    </row>
    <row r="145" spans="1:6" x14ac:dyDescent="0.3">
      <c r="A145">
        <v>1.187667</v>
      </c>
      <c r="B145">
        <v>28.157609999999998</v>
      </c>
      <c r="C145">
        <v>13.621460000000001</v>
      </c>
      <c r="D145">
        <v>-0.91660459999999999</v>
      </c>
      <c r="E145">
        <f t="shared" si="4"/>
        <v>99.389353637136409</v>
      </c>
      <c r="F145">
        <f t="shared" si="5"/>
        <v>-6.6880304119254441E-2</v>
      </c>
    </row>
    <row r="146" spans="1:6" x14ac:dyDescent="0.3">
      <c r="A146">
        <v>1.196</v>
      </c>
      <c r="B146">
        <v>28.22156</v>
      </c>
      <c r="C146">
        <v>13.620660000000001</v>
      </c>
      <c r="D146">
        <v>-0.9181878</v>
      </c>
      <c r="E146">
        <f t="shared" si="4"/>
        <v>99.383516415362124</v>
      </c>
      <c r="F146">
        <f t="shared" si="5"/>
        <v>-6.6995822738167773E-2</v>
      </c>
    </row>
    <row r="147" spans="1:6" x14ac:dyDescent="0.3">
      <c r="A147">
        <v>1.204334</v>
      </c>
      <c r="B147">
        <v>28.279319999999998</v>
      </c>
      <c r="C147">
        <v>13.619859999999999</v>
      </c>
      <c r="D147">
        <v>-0.9197999</v>
      </c>
      <c r="E147">
        <f t="shared" si="4"/>
        <v>99.377679193587809</v>
      </c>
      <c r="F147">
        <f t="shared" si="5"/>
        <v>-6.7113450053447057E-2</v>
      </c>
    </row>
    <row r="148" spans="1:6" x14ac:dyDescent="0.3">
      <c r="A148">
        <v>1.212666</v>
      </c>
      <c r="B148">
        <v>28.347300000000001</v>
      </c>
      <c r="C148">
        <v>13.61905</v>
      </c>
      <c r="D148">
        <v>-0.92141110000000004</v>
      </c>
      <c r="E148">
        <f t="shared" si="4"/>
        <v>99.371769006541328</v>
      </c>
      <c r="F148">
        <f t="shared" si="5"/>
        <v>-6.7231011699981399E-2</v>
      </c>
    </row>
    <row r="149" spans="1:6" x14ac:dyDescent="0.3">
      <c r="A149">
        <v>1.2210000000000001</v>
      </c>
      <c r="B149">
        <v>28.40624</v>
      </c>
      <c r="C149">
        <v>13.61829</v>
      </c>
      <c r="D149">
        <v>-0.92301940000000005</v>
      </c>
      <c r="E149">
        <f t="shared" si="4"/>
        <v>99.366223645855754</v>
      </c>
      <c r="F149">
        <f t="shared" si="5"/>
        <v>-6.7348361747226415E-2</v>
      </c>
    </row>
    <row r="150" spans="1:6" x14ac:dyDescent="0.3">
      <c r="A150">
        <v>1.2293339999999999</v>
      </c>
      <c r="B150">
        <v>28.462299999999999</v>
      </c>
      <c r="C150">
        <v>13.61754</v>
      </c>
      <c r="D150">
        <v>-0.92464080000000004</v>
      </c>
      <c r="E150">
        <f t="shared" si="4"/>
        <v>99.360751250442362</v>
      </c>
      <c r="F150">
        <f t="shared" si="5"/>
        <v>-6.7466667639536973E-2</v>
      </c>
    </row>
    <row r="151" spans="1:6" x14ac:dyDescent="0.3">
      <c r="A151">
        <v>1.2376670000000001</v>
      </c>
      <c r="B151">
        <v>28.52815</v>
      </c>
      <c r="C151">
        <v>13.616770000000001</v>
      </c>
      <c r="D151">
        <v>-0.92628189999999999</v>
      </c>
      <c r="E151">
        <f t="shared" si="4"/>
        <v>99.355132924484607</v>
      </c>
      <c r="F151">
        <f t="shared" si="5"/>
        <v>-6.7586410947709438E-2</v>
      </c>
    </row>
    <row r="152" spans="1:6" x14ac:dyDescent="0.3">
      <c r="A152">
        <v>1.246</v>
      </c>
      <c r="B152">
        <v>28.58127</v>
      </c>
      <c r="C152">
        <v>13.61598</v>
      </c>
      <c r="D152">
        <v>-0.92790490000000003</v>
      </c>
      <c r="E152">
        <f t="shared" si="4"/>
        <v>99.349368667982475</v>
      </c>
      <c r="F152">
        <f t="shared" si="5"/>
        <v>-6.7704833584455476E-2</v>
      </c>
    </row>
    <row r="153" spans="1:6" x14ac:dyDescent="0.3">
      <c r="A153">
        <v>1.2543340000000001</v>
      </c>
      <c r="B153">
        <v>28.649819999999998</v>
      </c>
      <c r="C153">
        <v>13.615209999999999</v>
      </c>
      <c r="D153">
        <v>-0.92950120000000003</v>
      </c>
      <c r="E153">
        <f t="shared" si="4"/>
        <v>99.343750342024705</v>
      </c>
      <c r="F153">
        <f t="shared" si="5"/>
        <v>-6.7821308048434351E-2</v>
      </c>
    </row>
    <row r="154" spans="1:6" x14ac:dyDescent="0.3">
      <c r="A154">
        <v>1.262667</v>
      </c>
      <c r="B154">
        <v>28.71011</v>
      </c>
      <c r="C154">
        <v>13.6144</v>
      </c>
      <c r="D154">
        <v>-0.93108990000000003</v>
      </c>
      <c r="E154">
        <f t="shared" si="4"/>
        <v>99.337840154978238</v>
      </c>
      <c r="F154">
        <f t="shared" si="5"/>
        <v>-6.7937227976344661E-2</v>
      </c>
    </row>
    <row r="155" spans="1:6" x14ac:dyDescent="0.3">
      <c r="A155">
        <v>1.2709999999999999</v>
      </c>
      <c r="B155">
        <v>28.770399999999999</v>
      </c>
      <c r="C155">
        <v>13.61356</v>
      </c>
      <c r="D155">
        <v>-0.93275589999999997</v>
      </c>
      <c r="E155">
        <f t="shared" si="4"/>
        <v>99.331711072115226</v>
      </c>
      <c r="F155">
        <f t="shared" si="5"/>
        <v>-6.8058788119794378E-2</v>
      </c>
    </row>
    <row r="156" spans="1:6" x14ac:dyDescent="0.3">
      <c r="A156">
        <v>1.279334</v>
      </c>
      <c r="B156">
        <v>28.829930000000001</v>
      </c>
      <c r="C156">
        <v>13.612780000000001</v>
      </c>
      <c r="D156">
        <v>-0.93441839999999998</v>
      </c>
      <c r="E156">
        <f t="shared" si="4"/>
        <v>99.326019780885304</v>
      </c>
      <c r="F156">
        <f t="shared" si="5"/>
        <v>-6.8180092884791488E-2</v>
      </c>
    </row>
    <row r="157" spans="1:6" x14ac:dyDescent="0.3">
      <c r="A157">
        <v>1.287666</v>
      </c>
      <c r="B157">
        <v>28.899840000000001</v>
      </c>
      <c r="C157">
        <v>13.612030000000001</v>
      </c>
      <c r="D157">
        <v>-0.93612070000000003</v>
      </c>
      <c r="E157">
        <f t="shared" si="4"/>
        <v>99.320547385471897</v>
      </c>
      <c r="F157">
        <f t="shared" si="5"/>
        <v>-6.8304301667621303E-2</v>
      </c>
    </row>
    <row r="158" spans="1:6" x14ac:dyDescent="0.3">
      <c r="A158">
        <v>1.296</v>
      </c>
      <c r="B158">
        <v>28.967220000000001</v>
      </c>
      <c r="C158">
        <v>13.61126</v>
      </c>
      <c r="D158">
        <v>-0.93784809999999996</v>
      </c>
      <c r="E158">
        <f t="shared" si="4"/>
        <v>99.314929059514128</v>
      </c>
      <c r="F158">
        <f t="shared" si="5"/>
        <v>-6.8430341878782788E-2</v>
      </c>
    </row>
    <row r="159" spans="1:6" x14ac:dyDescent="0.3">
      <c r="A159">
        <v>1.3043340000000001</v>
      </c>
      <c r="B159">
        <v>29.028680000000001</v>
      </c>
      <c r="C159">
        <v>13.61046</v>
      </c>
      <c r="D159">
        <v>-0.93957409999999997</v>
      </c>
      <c r="E159">
        <f t="shared" si="4"/>
        <v>99.309091837739828</v>
      </c>
      <c r="F159">
        <f t="shared" si="5"/>
        <v>-6.8556279938563239E-2</v>
      </c>
    </row>
    <row r="160" spans="1:6" x14ac:dyDescent="0.3">
      <c r="A160">
        <v>1.3126660000000001</v>
      </c>
      <c r="B160">
        <v>29.091090000000001</v>
      </c>
      <c r="C160">
        <v>13.609640000000001</v>
      </c>
      <c r="D160">
        <v>-0.94129370000000001</v>
      </c>
      <c r="E160">
        <f t="shared" si="4"/>
        <v>99.303108685421179</v>
      </c>
      <c r="F160">
        <f t="shared" si="5"/>
        <v>-6.8681751020601742E-2</v>
      </c>
    </row>
    <row r="161" spans="1:6" x14ac:dyDescent="0.3">
      <c r="A161">
        <v>1.321</v>
      </c>
      <c r="B161">
        <v>29.155719999999999</v>
      </c>
      <c r="C161">
        <v>13.608840000000001</v>
      </c>
      <c r="D161">
        <v>-0.9430172</v>
      </c>
      <c r="E161">
        <f t="shared" si="4"/>
        <v>99.297271463646879</v>
      </c>
      <c r="F161">
        <f t="shared" si="5"/>
        <v>-6.8807506667201743E-2</v>
      </c>
    </row>
    <row r="162" spans="1:6" x14ac:dyDescent="0.3">
      <c r="A162">
        <v>1.329334</v>
      </c>
      <c r="B162">
        <v>29.222300000000001</v>
      </c>
      <c r="C162">
        <v>13.60806</v>
      </c>
      <c r="D162">
        <v>-0.94474939999999996</v>
      </c>
      <c r="E162">
        <f t="shared" si="4"/>
        <v>99.291580172416943</v>
      </c>
      <c r="F162">
        <f t="shared" si="5"/>
        <v>-6.8933897111669695E-2</v>
      </c>
    </row>
    <row r="163" spans="1:6" x14ac:dyDescent="0.3">
      <c r="A163">
        <v>1.337666</v>
      </c>
      <c r="B163">
        <v>29.28529</v>
      </c>
      <c r="C163">
        <v>13.607279999999999</v>
      </c>
      <c r="D163">
        <v>-0.9464996</v>
      </c>
      <c r="E163">
        <f t="shared" si="4"/>
        <v>99.285888881187006</v>
      </c>
      <c r="F163">
        <f t="shared" si="5"/>
        <v>-6.9061600931036873E-2</v>
      </c>
    </row>
    <row r="164" spans="1:6" x14ac:dyDescent="0.3">
      <c r="A164">
        <v>1.3460000000000001</v>
      </c>
      <c r="B164">
        <v>29.354769999999998</v>
      </c>
      <c r="C164">
        <v>13.6065</v>
      </c>
      <c r="D164">
        <v>-0.94827430000000001</v>
      </c>
      <c r="E164">
        <f t="shared" si="4"/>
        <v>99.280197589957069</v>
      </c>
      <c r="F164">
        <f t="shared" si="5"/>
        <v>-6.9191092399572426E-2</v>
      </c>
    </row>
    <row r="165" spans="1:6" x14ac:dyDescent="0.3">
      <c r="A165">
        <v>1.3543339999999999</v>
      </c>
      <c r="B165">
        <v>29.413029999999999</v>
      </c>
      <c r="C165">
        <v>13.60572</v>
      </c>
      <c r="D165">
        <v>-0.95000220000000002</v>
      </c>
      <c r="E165">
        <f t="shared" si="4"/>
        <v>99.274506298727118</v>
      </c>
      <c r="F165">
        <f t="shared" si="5"/>
        <v>-6.9317169093370018E-2</v>
      </c>
    </row>
    <row r="166" spans="1:6" x14ac:dyDescent="0.3">
      <c r="A166">
        <v>1.3626659999999999</v>
      </c>
      <c r="B166">
        <v>29.485679999999999</v>
      </c>
      <c r="C166">
        <v>13.60491</v>
      </c>
      <c r="D166">
        <v>-0.95174219999999998</v>
      </c>
      <c r="E166">
        <f t="shared" si="4"/>
        <v>99.268596111680651</v>
      </c>
      <c r="F166">
        <f t="shared" si="5"/>
        <v>-6.9444128666960966E-2</v>
      </c>
    </row>
    <row r="167" spans="1:6" x14ac:dyDescent="0.3">
      <c r="A167">
        <v>1.371</v>
      </c>
      <c r="B167">
        <v>29.549309999999998</v>
      </c>
      <c r="C167">
        <v>13.60407</v>
      </c>
      <c r="D167">
        <v>-0.95348880000000003</v>
      </c>
      <c r="E167">
        <f t="shared" si="4"/>
        <v>99.262467028817639</v>
      </c>
      <c r="F167">
        <f t="shared" si="5"/>
        <v>-6.9571569811348294E-2</v>
      </c>
    </row>
    <row r="168" spans="1:6" x14ac:dyDescent="0.3">
      <c r="A168">
        <v>1.3793340000000001</v>
      </c>
      <c r="B168">
        <v>29.616479999999999</v>
      </c>
      <c r="C168">
        <v>13.603249999999999</v>
      </c>
      <c r="D168">
        <v>-0.95527879999999998</v>
      </c>
      <c r="E168">
        <f t="shared" si="4"/>
        <v>99.256483876498976</v>
      </c>
      <c r="F168">
        <f t="shared" si="5"/>
        <v>-6.9702177648548178E-2</v>
      </c>
    </row>
    <row r="169" spans="1:6" x14ac:dyDescent="0.3">
      <c r="A169">
        <v>1.3876660000000001</v>
      </c>
      <c r="B169">
        <v>29.689</v>
      </c>
      <c r="C169">
        <v>13.602460000000001</v>
      </c>
      <c r="D169">
        <v>-0.9570632</v>
      </c>
      <c r="E169">
        <f t="shared" si="4"/>
        <v>99.250719619996872</v>
      </c>
      <c r="F169">
        <f t="shared" si="5"/>
        <v>-6.9832376880223854E-2</v>
      </c>
    </row>
    <row r="170" spans="1:6" x14ac:dyDescent="0.3">
      <c r="A170">
        <v>1.3959999999999999</v>
      </c>
      <c r="B170">
        <v>29.75874</v>
      </c>
      <c r="C170">
        <v>13.601660000000001</v>
      </c>
      <c r="D170">
        <v>-0.95889599999999997</v>
      </c>
      <c r="E170">
        <f t="shared" si="4"/>
        <v>99.244882398222572</v>
      </c>
      <c r="F170">
        <f t="shared" si="5"/>
        <v>-6.9966107631072985E-2</v>
      </c>
    </row>
    <row r="171" spans="1:6" x14ac:dyDescent="0.3">
      <c r="A171">
        <v>1.404334</v>
      </c>
      <c r="B171">
        <v>29.82827</v>
      </c>
      <c r="C171">
        <v>13.600849999999999</v>
      </c>
      <c r="D171">
        <v>-0.96075980000000005</v>
      </c>
      <c r="E171">
        <f t="shared" si="4"/>
        <v>99.23897221117609</v>
      </c>
      <c r="F171">
        <f t="shared" si="5"/>
        <v>-7.0102100305359669E-2</v>
      </c>
    </row>
    <row r="172" spans="1:6" x14ac:dyDescent="0.3">
      <c r="A172">
        <v>1.412666</v>
      </c>
      <c r="B172">
        <v>29.895309999999998</v>
      </c>
      <c r="C172">
        <v>13.600009999999999</v>
      </c>
      <c r="D172">
        <v>-0.96261200000000002</v>
      </c>
      <c r="E172">
        <f t="shared" si="4"/>
        <v>99.232843128313078</v>
      </c>
      <c r="F172">
        <f t="shared" si="5"/>
        <v>-7.0237246582489074E-2</v>
      </c>
    </row>
    <row r="173" spans="1:6" x14ac:dyDescent="0.3">
      <c r="A173">
        <v>1.421</v>
      </c>
      <c r="B173">
        <v>29.960329999999999</v>
      </c>
      <c r="C173">
        <v>13.59918</v>
      </c>
      <c r="D173">
        <v>-0.96447579999999999</v>
      </c>
      <c r="E173">
        <f t="shared" si="4"/>
        <v>99.226787010722248</v>
      </c>
      <c r="F173">
        <f t="shared" si="5"/>
        <v>-7.0373239256775744E-2</v>
      </c>
    </row>
    <row r="174" spans="1:6" x14ac:dyDescent="0.3">
      <c r="A174">
        <v>1.4293340000000001</v>
      </c>
      <c r="B174">
        <v>30.026599999999998</v>
      </c>
      <c r="C174">
        <v>13.59834</v>
      </c>
      <c r="D174">
        <v>-0.96633990000000003</v>
      </c>
      <c r="E174">
        <f t="shared" si="4"/>
        <v>99.220657927859236</v>
      </c>
      <c r="F174">
        <f t="shared" si="5"/>
        <v>-7.0509253820644074E-2</v>
      </c>
    </row>
    <row r="175" spans="1:6" x14ac:dyDescent="0.3">
      <c r="A175">
        <v>1.4376660000000001</v>
      </c>
      <c r="B175">
        <v>30.094629999999999</v>
      </c>
      <c r="C175">
        <v>13.597490000000001</v>
      </c>
      <c r="D175">
        <v>-0.96824650000000001</v>
      </c>
      <c r="E175">
        <f t="shared" si="4"/>
        <v>99.214455879724056</v>
      </c>
      <c r="F175">
        <f t="shared" si="5"/>
        <v>-7.0648369408579992E-2</v>
      </c>
    </row>
    <row r="176" spans="1:6" x14ac:dyDescent="0.3">
      <c r="A176">
        <v>1.446</v>
      </c>
      <c r="B176">
        <v>30.169250000000002</v>
      </c>
      <c r="C176">
        <v>13.596629999999999</v>
      </c>
      <c r="D176">
        <v>-0.97015220000000002</v>
      </c>
      <c r="E176">
        <f t="shared" si="4"/>
        <v>99.208180866316681</v>
      </c>
      <c r="F176">
        <f t="shared" si="5"/>
        <v>-7.0787419327770953E-2</v>
      </c>
    </row>
    <row r="177" spans="1:6" x14ac:dyDescent="0.3">
      <c r="A177">
        <v>1.454334</v>
      </c>
      <c r="B177">
        <v>30.241900000000001</v>
      </c>
      <c r="C177">
        <v>13.595789999999999</v>
      </c>
      <c r="D177">
        <v>-0.97205589999999997</v>
      </c>
      <c r="E177">
        <f t="shared" si="4"/>
        <v>99.202051783453655</v>
      </c>
      <c r="F177">
        <f t="shared" si="5"/>
        <v>-7.0926323316417544E-2</v>
      </c>
    </row>
    <row r="178" spans="1:6" x14ac:dyDescent="0.3">
      <c r="A178">
        <v>1.462666</v>
      </c>
      <c r="B178">
        <v>30.310600000000001</v>
      </c>
      <c r="C178">
        <v>13.594939999999999</v>
      </c>
      <c r="D178">
        <v>-0.9739601</v>
      </c>
      <c r="E178">
        <f t="shared" si="4"/>
        <v>99.195849735318475</v>
      </c>
      <c r="F178">
        <f t="shared" si="5"/>
        <v>-7.1065263787700242E-2</v>
      </c>
    </row>
    <row r="179" spans="1:6" x14ac:dyDescent="0.3">
      <c r="A179">
        <v>1.4710000000000001</v>
      </c>
      <c r="B179">
        <v>30.378920000000001</v>
      </c>
      <c r="C179">
        <v>13.59404</v>
      </c>
      <c r="D179">
        <v>-0.97587590000000002</v>
      </c>
      <c r="E179">
        <f t="shared" si="4"/>
        <v>99.189282860822388</v>
      </c>
      <c r="F179">
        <f t="shared" si="5"/>
        <v>-7.1205050656140217E-2</v>
      </c>
    </row>
    <row r="180" spans="1:6" x14ac:dyDescent="0.3">
      <c r="A180">
        <v>1.4793339999999999</v>
      </c>
      <c r="B180">
        <v>30.452500000000001</v>
      </c>
      <c r="C180">
        <v>13.59314</v>
      </c>
      <c r="D180">
        <v>-0.97776680000000005</v>
      </c>
      <c r="E180">
        <f t="shared" si="4"/>
        <v>99.182715986326315</v>
      </c>
      <c r="F180">
        <f t="shared" si="5"/>
        <v>-7.1343020689302927E-2</v>
      </c>
    </row>
    <row r="181" spans="1:6" x14ac:dyDescent="0.3">
      <c r="A181">
        <v>1.4876659999999999</v>
      </c>
      <c r="B181">
        <v>30.529959999999999</v>
      </c>
      <c r="C181">
        <v>13.59224</v>
      </c>
      <c r="D181">
        <v>-0.97964209999999996</v>
      </c>
      <c r="E181">
        <f t="shared" si="4"/>
        <v>99.176149111830227</v>
      </c>
      <c r="F181">
        <f t="shared" si="5"/>
        <v>-7.1479852464219659E-2</v>
      </c>
    </row>
    <row r="182" spans="1:6" x14ac:dyDescent="0.3">
      <c r="A182">
        <v>1.496</v>
      </c>
      <c r="B182">
        <v>30.596620000000001</v>
      </c>
      <c r="C182">
        <v>13.591390000000001</v>
      </c>
      <c r="D182">
        <v>-0.98157810000000001</v>
      </c>
      <c r="E182">
        <f t="shared" si="4"/>
        <v>99.169947063695048</v>
      </c>
      <c r="F182">
        <f t="shared" si="5"/>
        <v>-7.1621113231157635E-2</v>
      </c>
    </row>
    <row r="183" spans="1:6" x14ac:dyDescent="0.3">
      <c r="A183">
        <v>1.5043340000000001</v>
      </c>
      <c r="B183">
        <v>30.665400000000002</v>
      </c>
      <c r="C183">
        <v>13.59051</v>
      </c>
      <c r="D183">
        <v>-0.98350539999999997</v>
      </c>
      <c r="E183">
        <f t="shared" si="4"/>
        <v>99.16352611974331</v>
      </c>
      <c r="F183">
        <f t="shared" si="5"/>
        <v>-7.1761739200227645E-2</v>
      </c>
    </row>
    <row r="184" spans="1:6" x14ac:dyDescent="0.3">
      <c r="A184">
        <v>1.5126660000000001</v>
      </c>
      <c r="B184">
        <v>30.741589999999999</v>
      </c>
      <c r="C184">
        <v>13.589639999999999</v>
      </c>
      <c r="D184">
        <v>-0.98542660000000004</v>
      </c>
      <c r="E184">
        <f t="shared" si="4"/>
        <v>99.157178141063767</v>
      </c>
      <c r="F184">
        <f t="shared" si="5"/>
        <v>-7.1901920081137383E-2</v>
      </c>
    </row>
    <row r="185" spans="1:6" x14ac:dyDescent="0.3">
      <c r="A185">
        <v>1.5209999999999999</v>
      </c>
      <c r="B185">
        <v>30.816649999999999</v>
      </c>
      <c r="C185">
        <v>13.58878</v>
      </c>
      <c r="D185">
        <v>-0.98736259999999998</v>
      </c>
      <c r="E185">
        <f t="shared" si="4"/>
        <v>99.150903127656392</v>
      </c>
      <c r="F185">
        <f t="shared" si="5"/>
        <v>-7.2043180848075358E-2</v>
      </c>
    </row>
    <row r="186" spans="1:6" x14ac:dyDescent="0.3">
      <c r="A186">
        <v>1.529334</v>
      </c>
      <c r="B186">
        <v>30.898540000000001</v>
      </c>
      <c r="C186">
        <v>13.58792</v>
      </c>
      <c r="D186">
        <v>-0.98934809999999995</v>
      </c>
      <c r="E186">
        <f t="shared" si="4"/>
        <v>99.144628114249031</v>
      </c>
      <c r="F186">
        <f t="shared" si="5"/>
        <v>-7.2188053395986176E-2</v>
      </c>
    </row>
    <row r="187" spans="1:6" x14ac:dyDescent="0.3">
      <c r="A187">
        <v>1.537666</v>
      </c>
      <c r="B187">
        <v>30.959900000000001</v>
      </c>
      <c r="C187">
        <v>13.58705</v>
      </c>
      <c r="D187">
        <v>-0.99132620000000005</v>
      </c>
      <c r="E187">
        <f t="shared" si="4"/>
        <v>99.138280135569474</v>
      </c>
      <c r="F187">
        <f t="shared" si="5"/>
        <v>-7.2332386000882889E-2</v>
      </c>
    </row>
    <row r="188" spans="1:6" x14ac:dyDescent="0.3">
      <c r="A188">
        <v>1.546</v>
      </c>
      <c r="B188">
        <v>31.03492</v>
      </c>
      <c r="C188">
        <v>13.586169999999999</v>
      </c>
      <c r="D188">
        <v>-0.99327969999999999</v>
      </c>
      <c r="E188">
        <f t="shared" si="4"/>
        <v>99.13185919161775</v>
      </c>
      <c r="F188">
        <f t="shared" si="5"/>
        <v>-7.2474923660083984E-2</v>
      </c>
    </row>
    <row r="189" spans="1:6" x14ac:dyDescent="0.3">
      <c r="A189">
        <v>1.5543340000000001</v>
      </c>
      <c r="B189">
        <v>31.10951</v>
      </c>
      <c r="C189">
        <v>13.585290000000001</v>
      </c>
      <c r="D189">
        <v>-0.99529420000000002</v>
      </c>
      <c r="E189">
        <f t="shared" si="4"/>
        <v>99.125438247666025</v>
      </c>
      <c r="F189">
        <f t="shared" si="5"/>
        <v>-7.2621912200887984E-2</v>
      </c>
    </row>
    <row r="190" spans="1:6" x14ac:dyDescent="0.3">
      <c r="A190">
        <v>1.5626660000000001</v>
      </c>
      <c r="B190">
        <v>31.184349999999998</v>
      </c>
      <c r="C190">
        <v>13.584429999999999</v>
      </c>
      <c r="D190">
        <v>-0.99734219999999996</v>
      </c>
      <c r="E190">
        <f t="shared" si="4"/>
        <v>99.11916323425865</v>
      </c>
      <c r="F190">
        <f t="shared" si="5"/>
        <v>-7.2771345078309971E-2</v>
      </c>
    </row>
    <row r="191" spans="1:6" x14ac:dyDescent="0.3">
      <c r="A191">
        <v>1.571</v>
      </c>
      <c r="B191">
        <v>31.260580000000001</v>
      </c>
      <c r="C191">
        <v>13.58356</v>
      </c>
      <c r="D191">
        <v>-0.99934920000000005</v>
      </c>
      <c r="E191">
        <f t="shared" si="4"/>
        <v>99.112815255579108</v>
      </c>
      <c r="F191">
        <f t="shared" si="5"/>
        <v>-7.2917786379572649E-2</v>
      </c>
    </row>
    <row r="192" spans="1:6" x14ac:dyDescent="0.3">
      <c r="A192">
        <v>1.579334</v>
      </c>
      <c r="B192">
        <v>31.33839</v>
      </c>
      <c r="C192">
        <v>13.582660000000001</v>
      </c>
      <c r="D192">
        <v>-1.0013639999999999</v>
      </c>
      <c r="E192">
        <f t="shared" si="4"/>
        <v>99.106248381083034</v>
      </c>
      <c r="F192">
        <f t="shared" si="5"/>
        <v>-7.3064796809958296E-2</v>
      </c>
    </row>
    <row r="193" spans="1:6" x14ac:dyDescent="0.3">
      <c r="A193">
        <v>1.587666</v>
      </c>
      <c r="B193">
        <v>31.413019999999999</v>
      </c>
      <c r="C193">
        <v>13.58173</v>
      </c>
      <c r="D193">
        <v>-1.0034160000000001</v>
      </c>
      <c r="E193">
        <f t="shared" si="4"/>
        <v>99.099462610770402</v>
      </c>
      <c r="F193">
        <f t="shared" si="5"/>
        <v>-7.3214521548469011E-2</v>
      </c>
    </row>
    <row r="194" spans="1:6" x14ac:dyDescent="0.3">
      <c r="A194">
        <v>1.5960000000000001</v>
      </c>
      <c r="B194">
        <v>31.490220000000001</v>
      </c>
      <c r="C194">
        <v>13.58081</v>
      </c>
      <c r="D194">
        <v>-1.005433</v>
      </c>
      <c r="E194">
        <f t="shared" si="4"/>
        <v>99.092749805729966</v>
      </c>
      <c r="F194">
        <f t="shared" si="5"/>
        <v>-7.336169250245346E-2</v>
      </c>
    </row>
    <row r="195" spans="1:6" x14ac:dyDescent="0.3">
      <c r="A195">
        <v>1.6043339999999999</v>
      </c>
      <c r="B195">
        <v>31.565200000000001</v>
      </c>
      <c r="C195">
        <v>13.57986</v>
      </c>
      <c r="D195">
        <v>-1.007476</v>
      </c>
      <c r="E195">
        <f t="shared" ref="E195:E258" si="6">C195/13.70515*100</f>
        <v>99.085818104872985</v>
      </c>
      <c r="F195">
        <f t="shared" ref="F195:F258" si="7">D195/13.70515</f>
        <v>-7.3510760553514562E-2</v>
      </c>
    </row>
    <row r="196" spans="1:6" x14ac:dyDescent="0.3">
      <c r="A196">
        <v>1.6126659999999999</v>
      </c>
      <c r="B196">
        <v>31.638259999999999</v>
      </c>
      <c r="C196">
        <v>13.57891</v>
      </c>
      <c r="D196">
        <v>-1.0095160000000001</v>
      </c>
      <c r="E196">
        <f t="shared" si="6"/>
        <v>99.078886404016004</v>
      </c>
      <c r="F196">
        <f t="shared" si="7"/>
        <v>-7.3659609708759122E-2</v>
      </c>
    </row>
    <row r="197" spans="1:6" x14ac:dyDescent="0.3">
      <c r="A197">
        <v>1.621</v>
      </c>
      <c r="B197">
        <v>31.714200000000002</v>
      </c>
      <c r="C197">
        <v>13.57798</v>
      </c>
      <c r="D197">
        <v>-1.0115639999999999</v>
      </c>
      <c r="E197">
        <f t="shared" si="6"/>
        <v>99.0721006337034</v>
      </c>
      <c r="F197">
        <f t="shared" si="7"/>
        <v>-7.3809042586181095E-2</v>
      </c>
    </row>
    <row r="198" spans="1:6" x14ac:dyDescent="0.3">
      <c r="A198">
        <v>1.6293340000000001</v>
      </c>
      <c r="B198">
        <v>31.794499999999999</v>
      </c>
      <c r="C198">
        <v>13.57708</v>
      </c>
      <c r="D198">
        <v>-1.013639</v>
      </c>
      <c r="E198">
        <f t="shared" si="6"/>
        <v>99.065533759207312</v>
      </c>
      <c r="F198">
        <f t="shared" si="7"/>
        <v>-7.3960445525951921E-2</v>
      </c>
    </row>
    <row r="199" spans="1:6" x14ac:dyDescent="0.3">
      <c r="A199">
        <v>1.6376660000000001</v>
      </c>
      <c r="B199">
        <v>31.869330000000001</v>
      </c>
      <c r="C199">
        <v>13.57616</v>
      </c>
      <c r="D199">
        <v>-1.015719</v>
      </c>
      <c r="E199">
        <f t="shared" si="6"/>
        <v>99.058820954166862</v>
      </c>
      <c r="F199">
        <f t="shared" si="7"/>
        <v>-7.4112213292083631E-2</v>
      </c>
    </row>
    <row r="200" spans="1:6" x14ac:dyDescent="0.3">
      <c r="A200">
        <v>1.6459999999999999</v>
      </c>
      <c r="B200">
        <v>31.943999999999999</v>
      </c>
      <c r="C200">
        <v>13.575200000000001</v>
      </c>
      <c r="D200">
        <v>-1.017825</v>
      </c>
      <c r="E200">
        <f t="shared" si="6"/>
        <v>99.051816288037713</v>
      </c>
      <c r="F200">
        <f t="shared" si="7"/>
        <v>-7.4265878155291995E-2</v>
      </c>
    </row>
    <row r="201" spans="1:6" x14ac:dyDescent="0.3">
      <c r="A201">
        <v>1.654334</v>
      </c>
      <c r="B201">
        <v>32.021999999999998</v>
      </c>
      <c r="C201">
        <v>13.574249999999999</v>
      </c>
      <c r="D201">
        <v>-1.01997</v>
      </c>
      <c r="E201">
        <f t="shared" si="6"/>
        <v>99.044884587180732</v>
      </c>
      <c r="F201">
        <f t="shared" si="7"/>
        <v>-7.4422388664115324E-2</v>
      </c>
    </row>
    <row r="202" spans="1:6" x14ac:dyDescent="0.3">
      <c r="A202">
        <v>1.662666</v>
      </c>
      <c r="B202">
        <v>32.102809999999998</v>
      </c>
      <c r="C202">
        <v>13.573309999999999</v>
      </c>
      <c r="D202">
        <v>-1.022076</v>
      </c>
      <c r="E202">
        <f t="shared" si="6"/>
        <v>99.038025851595933</v>
      </c>
      <c r="F202">
        <f t="shared" si="7"/>
        <v>-7.4576053527323674E-2</v>
      </c>
    </row>
    <row r="203" spans="1:6" x14ac:dyDescent="0.3">
      <c r="A203">
        <v>1.671</v>
      </c>
      <c r="B203">
        <v>32.178620000000002</v>
      </c>
      <c r="C203">
        <v>13.57239</v>
      </c>
      <c r="D203">
        <v>-1.024192</v>
      </c>
      <c r="E203">
        <f t="shared" si="6"/>
        <v>99.031313046555496</v>
      </c>
      <c r="F203">
        <f t="shared" si="7"/>
        <v>-7.4730448043253808E-2</v>
      </c>
    </row>
    <row r="204" spans="1:6" x14ac:dyDescent="0.3">
      <c r="A204">
        <v>1.6793340000000001</v>
      </c>
      <c r="B204">
        <v>32.261510000000001</v>
      </c>
      <c r="C204">
        <v>13.57141</v>
      </c>
      <c r="D204">
        <v>-1.0263359999999999</v>
      </c>
      <c r="E204">
        <f t="shared" si="6"/>
        <v>99.024162449881985</v>
      </c>
      <c r="F204">
        <f t="shared" si="7"/>
        <v>-7.4886885586804952E-2</v>
      </c>
    </row>
    <row r="205" spans="1:6" x14ac:dyDescent="0.3">
      <c r="A205">
        <v>1.6876660000000001</v>
      </c>
      <c r="B205">
        <v>32.336350000000003</v>
      </c>
      <c r="C205">
        <v>13.570460000000001</v>
      </c>
      <c r="D205">
        <v>-1.028475</v>
      </c>
      <c r="E205">
        <f t="shared" si="6"/>
        <v>99.017230749025003</v>
      </c>
      <c r="F205">
        <f t="shared" si="7"/>
        <v>-7.5042958303995211E-2</v>
      </c>
    </row>
    <row r="206" spans="1:6" x14ac:dyDescent="0.3">
      <c r="A206">
        <v>1.696</v>
      </c>
      <c r="B206">
        <v>32.416260000000001</v>
      </c>
      <c r="C206">
        <v>13.569520000000001</v>
      </c>
      <c r="D206">
        <v>-1.0306059999999999</v>
      </c>
      <c r="E206">
        <f t="shared" si="6"/>
        <v>99.010372013440204</v>
      </c>
      <c r="F206">
        <f t="shared" si="7"/>
        <v>-7.5198447299008028E-2</v>
      </c>
    </row>
    <row r="207" spans="1:6" x14ac:dyDescent="0.3">
      <c r="A207">
        <v>1.704334</v>
      </c>
      <c r="B207">
        <v>32.497239999999998</v>
      </c>
      <c r="C207">
        <v>13.568580000000001</v>
      </c>
      <c r="D207">
        <v>-1.0327550000000001</v>
      </c>
      <c r="E207">
        <f t="shared" si="6"/>
        <v>99.003513277855419</v>
      </c>
      <c r="F207">
        <f t="shared" si="7"/>
        <v>-7.5355249668920085E-2</v>
      </c>
    </row>
    <row r="208" spans="1:6" x14ac:dyDescent="0.3">
      <c r="A208">
        <v>1.712666</v>
      </c>
      <c r="B208">
        <v>32.571170000000002</v>
      </c>
      <c r="C208">
        <v>13.567640000000001</v>
      </c>
      <c r="D208">
        <v>-1.034937</v>
      </c>
      <c r="E208">
        <f t="shared" si="6"/>
        <v>98.996654542270619</v>
      </c>
      <c r="F208">
        <f t="shared" si="7"/>
        <v>-7.5514459892814023E-2</v>
      </c>
    </row>
    <row r="209" spans="1:6" x14ac:dyDescent="0.3">
      <c r="A209">
        <v>1.7210000000000001</v>
      </c>
      <c r="B209">
        <v>32.653979999999997</v>
      </c>
      <c r="C209">
        <v>13.56668</v>
      </c>
      <c r="D209">
        <v>-1.0370980000000001</v>
      </c>
      <c r="E209">
        <f t="shared" si="6"/>
        <v>98.989649876141456</v>
      </c>
      <c r="F209">
        <f t="shared" si="7"/>
        <v>-7.5672137845992207E-2</v>
      </c>
    </row>
    <row r="210" spans="1:6" x14ac:dyDescent="0.3">
      <c r="A210">
        <v>1.7293339999999999</v>
      </c>
      <c r="B210">
        <v>32.733750000000001</v>
      </c>
      <c r="C210">
        <v>13.565709999999999</v>
      </c>
      <c r="D210">
        <v>-1.03921</v>
      </c>
      <c r="E210">
        <f t="shared" si="6"/>
        <v>98.982572244740112</v>
      </c>
      <c r="F210">
        <f t="shared" si="7"/>
        <v>-7.5826240500833628E-2</v>
      </c>
    </row>
    <row r="211" spans="1:6" x14ac:dyDescent="0.3">
      <c r="A211">
        <v>1.7376659999999999</v>
      </c>
      <c r="B211">
        <v>32.81241</v>
      </c>
      <c r="C211">
        <v>13.56474</v>
      </c>
      <c r="D211">
        <v>-1.04139</v>
      </c>
      <c r="E211">
        <f t="shared" si="6"/>
        <v>98.975494613338782</v>
      </c>
      <c r="F211">
        <f t="shared" si="7"/>
        <v>-7.5985304794183209E-2</v>
      </c>
    </row>
    <row r="212" spans="1:6" x14ac:dyDescent="0.3">
      <c r="A212">
        <v>1.746</v>
      </c>
      <c r="B212">
        <v>32.898870000000002</v>
      </c>
      <c r="C212">
        <v>13.563739999999999</v>
      </c>
      <c r="D212">
        <v>-1.0435779999999999</v>
      </c>
      <c r="E212">
        <f t="shared" si="6"/>
        <v>98.968198086120907</v>
      </c>
      <c r="F212">
        <f t="shared" si="7"/>
        <v>-7.6144952809710217E-2</v>
      </c>
    </row>
    <row r="213" spans="1:6" x14ac:dyDescent="0.3">
      <c r="A213">
        <v>1.7543340000000001</v>
      </c>
      <c r="B213">
        <v>32.973179999999999</v>
      </c>
      <c r="C213">
        <v>13.56274</v>
      </c>
      <c r="D213">
        <v>-1.045739</v>
      </c>
      <c r="E213">
        <f t="shared" si="6"/>
        <v>98.960901558903032</v>
      </c>
      <c r="F213">
        <f t="shared" si="7"/>
        <v>-7.6302630762888402E-2</v>
      </c>
    </row>
    <row r="214" spans="1:6" x14ac:dyDescent="0.3">
      <c r="A214">
        <v>1.7626660000000001</v>
      </c>
      <c r="B214">
        <v>33.056719999999999</v>
      </c>
      <c r="C214">
        <v>13.561780000000001</v>
      </c>
      <c r="D214">
        <v>-1.0479879999999999</v>
      </c>
      <c r="E214">
        <f t="shared" si="6"/>
        <v>98.953896892773898</v>
      </c>
      <c r="F214">
        <f t="shared" si="7"/>
        <v>-7.6466729660018315E-2</v>
      </c>
    </row>
    <row r="215" spans="1:6" x14ac:dyDescent="0.3">
      <c r="A215">
        <v>1.7709999999999999</v>
      </c>
      <c r="B215">
        <v>33.133139999999997</v>
      </c>
      <c r="C215">
        <v>13.56081</v>
      </c>
      <c r="D215">
        <v>-1.0502359999999999</v>
      </c>
      <c r="E215">
        <f t="shared" si="6"/>
        <v>98.946819261372553</v>
      </c>
      <c r="F215">
        <f t="shared" si="7"/>
        <v>-7.6630755591876043E-2</v>
      </c>
    </row>
    <row r="216" spans="1:6" x14ac:dyDescent="0.3">
      <c r="A216">
        <v>1.779334</v>
      </c>
      <c r="B216">
        <v>33.21716</v>
      </c>
      <c r="C216">
        <v>13.55983</v>
      </c>
      <c r="D216">
        <v>-1.052478</v>
      </c>
      <c r="E216">
        <f t="shared" si="6"/>
        <v>98.939668664699028</v>
      </c>
      <c r="F216">
        <f t="shared" si="7"/>
        <v>-7.6794343732100714E-2</v>
      </c>
    </row>
    <row r="217" spans="1:6" x14ac:dyDescent="0.3">
      <c r="A217">
        <v>1.787666</v>
      </c>
      <c r="B217">
        <v>33.297420000000002</v>
      </c>
      <c r="C217">
        <v>13.55883</v>
      </c>
      <c r="D217">
        <v>-1.054743</v>
      </c>
      <c r="E217">
        <f t="shared" si="6"/>
        <v>98.932372137481167</v>
      </c>
      <c r="F217">
        <f t="shared" si="7"/>
        <v>-7.6959610073585483E-2</v>
      </c>
    </row>
    <row r="218" spans="1:6" x14ac:dyDescent="0.3">
      <c r="A218">
        <v>1.796</v>
      </c>
      <c r="B218">
        <v>33.373339999999999</v>
      </c>
      <c r="C218">
        <v>13.55781</v>
      </c>
      <c r="D218">
        <v>-1.0569740000000001</v>
      </c>
      <c r="E218">
        <f t="shared" si="6"/>
        <v>98.924929679718943</v>
      </c>
      <c r="F218">
        <f t="shared" si="7"/>
        <v>-7.7122395595816184E-2</v>
      </c>
    </row>
    <row r="219" spans="1:6" x14ac:dyDescent="0.3">
      <c r="A219">
        <v>1.8043340000000001</v>
      </c>
      <c r="B219">
        <v>33.455979999999997</v>
      </c>
      <c r="C219">
        <v>13.556760000000001</v>
      </c>
      <c r="D219">
        <v>-1.059221</v>
      </c>
      <c r="E219">
        <f t="shared" si="6"/>
        <v>98.917268326140189</v>
      </c>
      <c r="F219">
        <f t="shared" si="7"/>
        <v>-7.7286348562401727E-2</v>
      </c>
    </row>
    <row r="220" spans="1:6" x14ac:dyDescent="0.3">
      <c r="A220">
        <v>1.8126660000000001</v>
      </c>
      <c r="B220">
        <v>33.539099999999998</v>
      </c>
      <c r="C220">
        <v>13.555759999999999</v>
      </c>
      <c r="D220">
        <v>-1.061493</v>
      </c>
      <c r="E220">
        <f t="shared" si="6"/>
        <v>98.9099717989223</v>
      </c>
      <c r="F220">
        <f t="shared" si="7"/>
        <v>-7.7452125660791751E-2</v>
      </c>
    </row>
    <row r="221" spans="1:6" x14ac:dyDescent="0.3">
      <c r="A221">
        <v>1.821</v>
      </c>
      <c r="B221">
        <v>33.622990000000001</v>
      </c>
      <c r="C221">
        <v>13.55472</v>
      </c>
      <c r="D221">
        <v>-1.0637700000000001</v>
      </c>
      <c r="E221">
        <f t="shared" si="6"/>
        <v>98.902383410615712</v>
      </c>
      <c r="F221">
        <f t="shared" si="7"/>
        <v>-7.7618267585542675E-2</v>
      </c>
    </row>
    <row r="222" spans="1:6" x14ac:dyDescent="0.3">
      <c r="A222">
        <v>1.829334</v>
      </c>
      <c r="B222">
        <v>33.708759999999998</v>
      </c>
      <c r="C222">
        <v>13.553699999999999</v>
      </c>
      <c r="D222">
        <v>-1.0660769999999999</v>
      </c>
      <c r="E222">
        <f t="shared" si="6"/>
        <v>98.894940952853489</v>
      </c>
      <c r="F222">
        <f t="shared" si="7"/>
        <v>-7.7786598468458937E-2</v>
      </c>
    </row>
    <row r="223" spans="1:6" x14ac:dyDescent="0.3">
      <c r="A223">
        <v>1.837666</v>
      </c>
      <c r="B223">
        <v>33.786079999999998</v>
      </c>
      <c r="C223">
        <v>13.55269</v>
      </c>
      <c r="D223">
        <v>-1.0683879999999999</v>
      </c>
      <c r="E223">
        <f t="shared" si="6"/>
        <v>98.887571460363446</v>
      </c>
      <c r="F223">
        <f t="shared" si="7"/>
        <v>-7.7955221212463927E-2</v>
      </c>
    </row>
    <row r="224" spans="1:6" x14ac:dyDescent="0.3">
      <c r="A224">
        <v>1.8460000000000001</v>
      </c>
      <c r="B224">
        <v>33.870649999999998</v>
      </c>
      <c r="C224">
        <v>13.551640000000001</v>
      </c>
      <c r="D224">
        <v>-1.070649</v>
      </c>
      <c r="E224">
        <f t="shared" si="6"/>
        <v>98.879910106784692</v>
      </c>
      <c r="F224">
        <f t="shared" si="7"/>
        <v>-7.8120195692859981E-2</v>
      </c>
    </row>
    <row r="225" spans="1:6" x14ac:dyDescent="0.3">
      <c r="A225">
        <v>1.8543339999999999</v>
      </c>
      <c r="B225">
        <v>33.95026</v>
      </c>
      <c r="C225">
        <v>13.55062</v>
      </c>
      <c r="D225">
        <v>-1.072894</v>
      </c>
      <c r="E225">
        <f t="shared" si="6"/>
        <v>98.872467649022454</v>
      </c>
      <c r="F225">
        <f t="shared" si="7"/>
        <v>-7.8284002728901181E-2</v>
      </c>
    </row>
    <row r="226" spans="1:6" x14ac:dyDescent="0.3">
      <c r="A226">
        <v>1.8626659999999999</v>
      </c>
      <c r="B226">
        <v>34.030059999999999</v>
      </c>
      <c r="C226">
        <v>13.549580000000001</v>
      </c>
      <c r="D226">
        <v>-1.075215</v>
      </c>
      <c r="E226">
        <f t="shared" si="6"/>
        <v>98.864879260715867</v>
      </c>
      <c r="F226">
        <f t="shared" si="7"/>
        <v>-7.8453355125627955E-2</v>
      </c>
    </row>
    <row r="227" spans="1:6" x14ac:dyDescent="0.3">
      <c r="A227">
        <v>1.871</v>
      </c>
      <c r="B227">
        <v>34.115969999999997</v>
      </c>
      <c r="C227">
        <v>13.54853</v>
      </c>
      <c r="D227">
        <v>-1.0775619999999999</v>
      </c>
      <c r="E227">
        <f t="shared" si="6"/>
        <v>98.857217907137098</v>
      </c>
      <c r="F227">
        <f t="shared" si="7"/>
        <v>-7.8624604619431382E-2</v>
      </c>
    </row>
    <row r="228" spans="1:6" x14ac:dyDescent="0.3">
      <c r="A228">
        <v>1.8793340000000001</v>
      </c>
      <c r="B228">
        <v>34.201390000000004</v>
      </c>
      <c r="C228">
        <v>13.54749</v>
      </c>
      <c r="D228">
        <v>-1.079882</v>
      </c>
      <c r="E228">
        <f t="shared" si="6"/>
        <v>98.849629518830511</v>
      </c>
      <c r="F228">
        <f t="shared" si="7"/>
        <v>-7.8793884050885984E-2</v>
      </c>
    </row>
    <row r="229" spans="1:6" x14ac:dyDescent="0.3">
      <c r="A229">
        <v>1.8876660000000001</v>
      </c>
      <c r="B229">
        <v>34.282389999999999</v>
      </c>
      <c r="C229">
        <v>13.546480000000001</v>
      </c>
      <c r="D229">
        <v>-1.082195</v>
      </c>
      <c r="E229">
        <f t="shared" si="6"/>
        <v>98.842260026340469</v>
      </c>
      <c r="F229">
        <f t="shared" si="7"/>
        <v>-7.8962652725435331E-2</v>
      </c>
    </row>
    <row r="230" spans="1:6" x14ac:dyDescent="0.3">
      <c r="A230">
        <v>1.8959999999999999</v>
      </c>
      <c r="B230">
        <v>34.3643</v>
      </c>
      <c r="C230">
        <v>13.54543</v>
      </c>
      <c r="D230">
        <v>-1.0845309999999999</v>
      </c>
      <c r="E230">
        <f t="shared" si="6"/>
        <v>98.8345986727617</v>
      </c>
      <c r="F230">
        <f t="shared" si="7"/>
        <v>-7.9133099601244788E-2</v>
      </c>
    </row>
    <row r="231" spans="1:6" x14ac:dyDescent="0.3">
      <c r="A231">
        <v>1.904334</v>
      </c>
      <c r="B231">
        <v>34.45261</v>
      </c>
      <c r="C231">
        <v>13.544409999999999</v>
      </c>
      <c r="D231">
        <v>-1.0868089999999999</v>
      </c>
      <c r="E231">
        <f t="shared" si="6"/>
        <v>98.827156214999462</v>
      </c>
      <c r="F231">
        <f t="shared" si="7"/>
        <v>-7.9299314491267883E-2</v>
      </c>
    </row>
    <row r="232" spans="1:6" x14ac:dyDescent="0.3">
      <c r="A232">
        <v>1.912666</v>
      </c>
      <c r="B232">
        <v>34.539529999999999</v>
      </c>
      <c r="C232">
        <v>13.54336</v>
      </c>
      <c r="D232">
        <v>-1.0891230000000001</v>
      </c>
      <c r="E232">
        <f t="shared" si="6"/>
        <v>98.819494861420708</v>
      </c>
      <c r="F232">
        <f t="shared" si="7"/>
        <v>-7.9468156131089415E-2</v>
      </c>
    </row>
    <row r="233" spans="1:6" x14ac:dyDescent="0.3">
      <c r="A233">
        <v>1.921</v>
      </c>
      <c r="B233">
        <v>34.619439999999997</v>
      </c>
      <c r="C233">
        <v>13.542310000000001</v>
      </c>
      <c r="D233">
        <v>-1.091467</v>
      </c>
      <c r="E233">
        <f t="shared" si="6"/>
        <v>98.811833507841953</v>
      </c>
      <c r="F233">
        <f t="shared" si="7"/>
        <v>-7.96391867290763E-2</v>
      </c>
    </row>
    <row r="234" spans="1:6" x14ac:dyDescent="0.3">
      <c r="A234">
        <v>1.9293340000000001</v>
      </c>
      <c r="B234">
        <v>34.699480000000001</v>
      </c>
      <c r="C234">
        <v>13.54128</v>
      </c>
      <c r="D234">
        <v>-1.0938509999999999</v>
      </c>
      <c r="E234">
        <f t="shared" si="6"/>
        <v>98.804318084807534</v>
      </c>
      <c r="F234">
        <f t="shared" si="7"/>
        <v>-7.9813135937950322E-2</v>
      </c>
    </row>
    <row r="235" spans="1:6" x14ac:dyDescent="0.3">
      <c r="A235">
        <v>1.9376660000000001</v>
      </c>
      <c r="B235">
        <v>34.788440000000001</v>
      </c>
      <c r="C235">
        <v>13.5402</v>
      </c>
      <c r="D235">
        <v>-1.0962670000000001</v>
      </c>
      <c r="E235">
        <f t="shared" si="6"/>
        <v>98.796437835412249</v>
      </c>
      <c r="F235">
        <f t="shared" si="7"/>
        <v>-7.9989420035534095E-2</v>
      </c>
    </row>
    <row r="236" spans="1:6" x14ac:dyDescent="0.3">
      <c r="A236">
        <v>1.946</v>
      </c>
      <c r="B236">
        <v>34.873849999999997</v>
      </c>
      <c r="C236">
        <v>13.53912</v>
      </c>
      <c r="D236">
        <v>-1.098635</v>
      </c>
      <c r="E236">
        <f t="shared" si="6"/>
        <v>98.78855758601695</v>
      </c>
      <c r="F236">
        <f t="shared" si="7"/>
        <v>-8.0162201800053262E-2</v>
      </c>
    </row>
    <row r="237" spans="1:6" x14ac:dyDescent="0.3">
      <c r="A237">
        <v>1.954334</v>
      </c>
      <c r="B237">
        <v>34.95288</v>
      </c>
      <c r="C237">
        <v>13.538029999999999</v>
      </c>
      <c r="D237">
        <v>-1.100973</v>
      </c>
      <c r="E237">
        <f t="shared" si="6"/>
        <v>98.780604371349455</v>
      </c>
      <c r="F237">
        <f t="shared" si="7"/>
        <v>-8.0332794606407076E-2</v>
      </c>
    </row>
    <row r="238" spans="1:6" x14ac:dyDescent="0.3">
      <c r="A238">
        <v>1.962666</v>
      </c>
      <c r="B238">
        <v>35.039319999999996</v>
      </c>
      <c r="C238">
        <v>13.53694</v>
      </c>
      <c r="D238">
        <v>-1.1033710000000001</v>
      </c>
      <c r="E238">
        <f t="shared" si="6"/>
        <v>98.772651156681974</v>
      </c>
      <c r="F238">
        <f t="shared" si="7"/>
        <v>-8.0507765329091624E-2</v>
      </c>
    </row>
    <row r="239" spans="1:6" x14ac:dyDescent="0.3">
      <c r="A239">
        <v>1.9710000000000001</v>
      </c>
      <c r="B239">
        <v>35.124299999999998</v>
      </c>
      <c r="C239">
        <v>13.535819999999999</v>
      </c>
      <c r="D239">
        <v>-1.105872</v>
      </c>
      <c r="E239">
        <f t="shared" si="6"/>
        <v>98.764479046197962</v>
      </c>
      <c r="F239">
        <f t="shared" si="7"/>
        <v>-8.0690251474810556E-2</v>
      </c>
    </row>
    <row r="240" spans="1:6" x14ac:dyDescent="0.3">
      <c r="A240">
        <v>1.9793339999999999</v>
      </c>
      <c r="B240">
        <v>35.206780000000002</v>
      </c>
      <c r="C240">
        <v>13.534739999999999</v>
      </c>
      <c r="D240">
        <v>-1.108344</v>
      </c>
      <c r="E240">
        <f t="shared" si="6"/>
        <v>98.756598796802663</v>
      </c>
      <c r="F240">
        <f t="shared" si="7"/>
        <v>-8.0870621627636322E-2</v>
      </c>
    </row>
    <row r="241" spans="1:6" x14ac:dyDescent="0.3">
      <c r="A241">
        <v>1.9876659999999999</v>
      </c>
      <c r="B241">
        <v>35.28931</v>
      </c>
      <c r="C241">
        <v>13.53364</v>
      </c>
      <c r="D241">
        <v>-1.1108340000000001</v>
      </c>
      <c r="E241">
        <f t="shared" si="6"/>
        <v>98.748572616863001</v>
      </c>
      <c r="F241">
        <f t="shared" si="7"/>
        <v>-8.1052305155361312E-2</v>
      </c>
    </row>
    <row r="242" spans="1:6" x14ac:dyDescent="0.3">
      <c r="A242">
        <v>1.996</v>
      </c>
      <c r="B242">
        <v>35.377659999999999</v>
      </c>
      <c r="C242">
        <v>13.53252</v>
      </c>
      <c r="D242">
        <v>-1.1132919999999999</v>
      </c>
      <c r="E242">
        <f t="shared" si="6"/>
        <v>98.74040050637899</v>
      </c>
      <c r="F242">
        <f t="shared" si="7"/>
        <v>-8.1231653794376565E-2</v>
      </c>
    </row>
    <row r="243" spans="1:6" x14ac:dyDescent="0.3">
      <c r="A243">
        <v>2.0043340000000001</v>
      </c>
      <c r="B243">
        <v>35.462629999999997</v>
      </c>
      <c r="C243">
        <v>13.5314</v>
      </c>
      <c r="D243">
        <v>-1.115767</v>
      </c>
      <c r="E243">
        <f t="shared" si="6"/>
        <v>98.732228395894978</v>
      </c>
      <c r="F243">
        <f t="shared" si="7"/>
        <v>-8.1412242843018859E-2</v>
      </c>
    </row>
    <row r="244" spans="1:6" x14ac:dyDescent="0.3">
      <c r="A244">
        <v>2.0126659999999998</v>
      </c>
      <c r="B244">
        <v>35.545760000000001</v>
      </c>
      <c r="C244">
        <v>13.53026</v>
      </c>
      <c r="D244">
        <v>-1.1182179999999999</v>
      </c>
      <c r="E244">
        <f t="shared" si="6"/>
        <v>98.723910354866604</v>
      </c>
      <c r="F244">
        <f t="shared" si="7"/>
        <v>-8.159108072512887E-2</v>
      </c>
    </row>
    <row r="245" spans="1:6" x14ac:dyDescent="0.3">
      <c r="A245">
        <v>2.0209999999999999</v>
      </c>
      <c r="B245">
        <v>35.633299999999998</v>
      </c>
      <c r="C245">
        <v>13.52913</v>
      </c>
      <c r="D245">
        <v>-1.1206879999999999</v>
      </c>
      <c r="E245">
        <f t="shared" si="6"/>
        <v>98.715665279110411</v>
      </c>
      <c r="F245">
        <f t="shared" si="7"/>
        <v>-8.1771304947410278E-2</v>
      </c>
    </row>
    <row r="246" spans="1:6" x14ac:dyDescent="0.3">
      <c r="A246">
        <v>2.029334</v>
      </c>
      <c r="B246">
        <v>35.71895</v>
      </c>
      <c r="C246">
        <v>13.52801</v>
      </c>
      <c r="D246">
        <v>-1.1231979999999999</v>
      </c>
      <c r="E246">
        <f t="shared" si="6"/>
        <v>98.707493168626399</v>
      </c>
      <c r="F246">
        <f t="shared" si="7"/>
        <v>-8.1954447780578824E-2</v>
      </c>
    </row>
    <row r="247" spans="1:6" x14ac:dyDescent="0.3">
      <c r="A247">
        <v>2.0376660000000002</v>
      </c>
      <c r="B247">
        <v>35.801769999999998</v>
      </c>
      <c r="C247">
        <v>13.526899999999999</v>
      </c>
      <c r="D247">
        <v>-1.1256809999999999</v>
      </c>
      <c r="E247">
        <f t="shared" si="6"/>
        <v>98.699394023414555</v>
      </c>
      <c r="F247">
        <f t="shared" si="7"/>
        <v>-8.2135620551398558E-2</v>
      </c>
    </row>
    <row r="248" spans="1:6" x14ac:dyDescent="0.3">
      <c r="A248">
        <v>2.0459999999999998</v>
      </c>
      <c r="B248">
        <v>35.891080000000002</v>
      </c>
      <c r="C248">
        <v>13.5258</v>
      </c>
      <c r="D248">
        <v>-1.1281589999999999</v>
      </c>
      <c r="E248">
        <f t="shared" si="6"/>
        <v>98.691367843474893</v>
      </c>
      <c r="F248">
        <f t="shared" si="7"/>
        <v>-8.2316428495857394E-2</v>
      </c>
    </row>
    <row r="249" spans="1:6" x14ac:dyDescent="0.3">
      <c r="A249">
        <v>2.0543339999999999</v>
      </c>
      <c r="B249">
        <v>35.977760000000004</v>
      </c>
      <c r="C249">
        <v>13.524660000000001</v>
      </c>
      <c r="D249">
        <v>-1.130582</v>
      </c>
      <c r="E249">
        <f t="shared" si="6"/>
        <v>98.683049802446533</v>
      </c>
      <c r="F249">
        <f t="shared" si="7"/>
        <v>-8.2493223350346409E-2</v>
      </c>
    </row>
    <row r="250" spans="1:6" x14ac:dyDescent="0.3">
      <c r="A250">
        <v>2.0626660000000001</v>
      </c>
      <c r="B250">
        <v>36.06174</v>
      </c>
      <c r="C250">
        <v>13.523479999999999</v>
      </c>
      <c r="D250">
        <v>-1.1330549999999999</v>
      </c>
      <c r="E250">
        <f t="shared" si="6"/>
        <v>98.674439900329432</v>
      </c>
      <c r="F250">
        <f t="shared" si="7"/>
        <v>-8.2673666468444346E-2</v>
      </c>
    </row>
    <row r="251" spans="1:6" x14ac:dyDescent="0.3">
      <c r="A251">
        <v>2.0710000000000002</v>
      </c>
      <c r="B251">
        <v>36.149979999999999</v>
      </c>
      <c r="C251">
        <v>13.522320000000001</v>
      </c>
      <c r="D251">
        <v>-1.135518</v>
      </c>
      <c r="E251">
        <f t="shared" si="6"/>
        <v>98.665975928756708</v>
      </c>
      <c r="F251">
        <f t="shared" si="7"/>
        <v>-8.2853379933820498E-2</v>
      </c>
    </row>
    <row r="252" spans="1:6" x14ac:dyDescent="0.3">
      <c r="A252">
        <v>2.0793330000000001</v>
      </c>
      <c r="B252">
        <v>36.236020000000003</v>
      </c>
      <c r="C252">
        <v>13.521190000000001</v>
      </c>
      <c r="D252">
        <v>-1.138007</v>
      </c>
      <c r="E252">
        <f t="shared" si="6"/>
        <v>98.65773085300053</v>
      </c>
      <c r="F252">
        <f t="shared" si="7"/>
        <v>-8.3034990496273303E-2</v>
      </c>
    </row>
    <row r="253" spans="1:6" x14ac:dyDescent="0.3">
      <c r="A253">
        <v>2.087666</v>
      </c>
      <c r="B253">
        <v>36.32282</v>
      </c>
      <c r="C253">
        <v>13.520049999999999</v>
      </c>
      <c r="D253">
        <v>-1.14052</v>
      </c>
      <c r="E253">
        <f t="shared" si="6"/>
        <v>98.649412811972141</v>
      </c>
      <c r="F253">
        <f t="shared" si="7"/>
        <v>-8.3218352225258391E-2</v>
      </c>
    </row>
    <row r="254" spans="1:6" x14ac:dyDescent="0.3">
      <c r="A254">
        <v>2.0960000000000001</v>
      </c>
      <c r="B254">
        <v>36.40784</v>
      </c>
      <c r="C254">
        <v>13.518890000000001</v>
      </c>
      <c r="D254">
        <v>-1.143049</v>
      </c>
      <c r="E254">
        <f t="shared" si="6"/>
        <v>98.640948840399417</v>
      </c>
      <c r="F254">
        <f t="shared" si="7"/>
        <v>-8.3402881398598333E-2</v>
      </c>
    </row>
    <row r="255" spans="1:6" x14ac:dyDescent="0.3">
      <c r="A255">
        <v>2.1043340000000001</v>
      </c>
      <c r="B255">
        <v>36.496499999999997</v>
      </c>
      <c r="C255">
        <v>13.517720000000001</v>
      </c>
      <c r="D255">
        <v>-1.14557</v>
      </c>
      <c r="E255">
        <f t="shared" si="6"/>
        <v>98.632411903554512</v>
      </c>
      <c r="F255">
        <f t="shared" si="7"/>
        <v>-8.3586826849760862E-2</v>
      </c>
    </row>
    <row r="256" spans="1:6" x14ac:dyDescent="0.3">
      <c r="A256">
        <v>2.1126659999999999</v>
      </c>
      <c r="B256">
        <v>36.577190000000002</v>
      </c>
      <c r="C256">
        <v>13.516540000000001</v>
      </c>
      <c r="D256">
        <v>-1.14805</v>
      </c>
      <c r="E256">
        <f t="shared" si="6"/>
        <v>98.623802001437426</v>
      </c>
      <c r="F256">
        <f t="shared" si="7"/>
        <v>-8.3767780724764054E-2</v>
      </c>
    </row>
    <row r="257" spans="1:6" x14ac:dyDescent="0.3">
      <c r="A257">
        <v>2.121</v>
      </c>
      <c r="B257">
        <v>36.667160000000003</v>
      </c>
      <c r="C257">
        <v>13.51534</v>
      </c>
      <c r="D257">
        <v>-1.150577</v>
      </c>
      <c r="E257">
        <f t="shared" si="6"/>
        <v>98.615046168775976</v>
      </c>
      <c r="F257">
        <f t="shared" si="7"/>
        <v>-8.395216396755964E-2</v>
      </c>
    </row>
    <row r="258" spans="1:6" x14ac:dyDescent="0.3">
      <c r="A258">
        <v>2.1293329999999999</v>
      </c>
      <c r="B258">
        <v>36.749310000000001</v>
      </c>
      <c r="C258">
        <v>13.514110000000001</v>
      </c>
      <c r="D258">
        <v>-1.153114</v>
      </c>
      <c r="E258">
        <f t="shared" si="6"/>
        <v>98.606071440297995</v>
      </c>
      <c r="F258">
        <f t="shared" si="7"/>
        <v>-8.4137276863077023E-2</v>
      </c>
    </row>
    <row r="259" spans="1:6" x14ac:dyDescent="0.3">
      <c r="A259">
        <v>2.1376659999999998</v>
      </c>
      <c r="B259">
        <v>36.835360000000001</v>
      </c>
      <c r="C259">
        <v>13.512919999999999</v>
      </c>
      <c r="D259">
        <v>-1.15567</v>
      </c>
      <c r="E259">
        <f t="shared" ref="E259:E322" si="8">C259/13.70515*100</f>
        <v>98.597388572908713</v>
      </c>
      <c r="F259">
        <f t="shared" ref="F259:F322" si="9">D259/13.70515</f>
        <v>-8.432377609876579E-2</v>
      </c>
    </row>
    <row r="260" spans="1:6" x14ac:dyDescent="0.3">
      <c r="A260">
        <v>2.1459999999999999</v>
      </c>
      <c r="B260">
        <v>36.924799999999998</v>
      </c>
      <c r="C260">
        <v>13.511760000000001</v>
      </c>
      <c r="D260">
        <v>-1.158212</v>
      </c>
      <c r="E260">
        <f t="shared" si="8"/>
        <v>98.588924601336004</v>
      </c>
      <c r="F260">
        <f t="shared" si="9"/>
        <v>-8.4509253820644073E-2</v>
      </c>
    </row>
    <row r="261" spans="1:6" x14ac:dyDescent="0.3">
      <c r="A261">
        <v>2.1543329999999998</v>
      </c>
      <c r="B261">
        <v>37.016219999999997</v>
      </c>
      <c r="C261">
        <v>13.510579999999999</v>
      </c>
      <c r="D261">
        <v>-1.1607890000000001</v>
      </c>
      <c r="E261">
        <f t="shared" si="8"/>
        <v>98.580314699218903</v>
      </c>
      <c r="F261">
        <f t="shared" si="9"/>
        <v>-8.4697285327048594E-2</v>
      </c>
    </row>
    <row r="262" spans="1:6" x14ac:dyDescent="0.3">
      <c r="A262">
        <v>2.1626660000000002</v>
      </c>
      <c r="B262">
        <v>37.101239999999997</v>
      </c>
      <c r="C262">
        <v>13.509399999999999</v>
      </c>
      <c r="D262">
        <v>-1.163386</v>
      </c>
      <c r="E262">
        <f t="shared" si="8"/>
        <v>98.571704797101816</v>
      </c>
      <c r="F262">
        <f t="shared" si="9"/>
        <v>-8.4886776138896697E-2</v>
      </c>
    </row>
    <row r="263" spans="1:6" x14ac:dyDescent="0.3">
      <c r="A263">
        <v>2.1709999999999998</v>
      </c>
      <c r="B263">
        <v>37.188740000000003</v>
      </c>
      <c r="C263">
        <v>13.50821</v>
      </c>
      <c r="D263">
        <v>-1.1659870000000001</v>
      </c>
      <c r="E263">
        <f t="shared" si="8"/>
        <v>98.563021929712562</v>
      </c>
      <c r="F263">
        <f t="shared" si="9"/>
        <v>-8.5076558811833514E-2</v>
      </c>
    </row>
    <row r="264" spans="1:6" x14ac:dyDescent="0.3">
      <c r="A264">
        <v>2.1793339999999999</v>
      </c>
      <c r="B264">
        <v>37.275179999999999</v>
      </c>
      <c r="C264">
        <v>13.507009999999999</v>
      </c>
      <c r="D264">
        <v>-1.16858</v>
      </c>
      <c r="E264">
        <f t="shared" si="8"/>
        <v>98.554266097051098</v>
      </c>
      <c r="F264">
        <f t="shared" si="9"/>
        <v>-8.5265757762592889E-2</v>
      </c>
    </row>
    <row r="265" spans="1:6" x14ac:dyDescent="0.3">
      <c r="A265">
        <v>2.1876660000000001</v>
      </c>
      <c r="B265">
        <v>37.362450000000003</v>
      </c>
      <c r="C265">
        <v>13.50581</v>
      </c>
      <c r="D265">
        <v>-1.1711720000000001</v>
      </c>
      <c r="E265">
        <f t="shared" si="8"/>
        <v>98.545510264389662</v>
      </c>
      <c r="F265">
        <f t="shared" si="9"/>
        <v>-8.5454883748080107E-2</v>
      </c>
    </row>
    <row r="266" spans="1:6" x14ac:dyDescent="0.3">
      <c r="A266">
        <v>2.1960000000000002</v>
      </c>
      <c r="B266">
        <v>37.451839999999997</v>
      </c>
      <c r="C266">
        <v>13.5046</v>
      </c>
      <c r="D266">
        <v>-1.1738040000000001</v>
      </c>
      <c r="E266">
        <f t="shared" si="8"/>
        <v>98.536681466456045</v>
      </c>
      <c r="F266">
        <f t="shared" si="9"/>
        <v>-8.5646928344454462E-2</v>
      </c>
    </row>
    <row r="267" spans="1:6" x14ac:dyDescent="0.3">
      <c r="A267">
        <v>2.2043330000000001</v>
      </c>
      <c r="B267">
        <v>37.537089999999999</v>
      </c>
      <c r="C267">
        <v>13.503399999999999</v>
      </c>
      <c r="D267">
        <v>-1.1764479999999999</v>
      </c>
      <c r="E267">
        <f t="shared" si="8"/>
        <v>98.527925633794595</v>
      </c>
      <c r="F267">
        <f t="shared" si="9"/>
        <v>-8.5839848524094958E-2</v>
      </c>
    </row>
    <row r="268" spans="1:6" x14ac:dyDescent="0.3">
      <c r="A268">
        <v>2.212666</v>
      </c>
      <c r="B268">
        <v>37.624540000000003</v>
      </c>
      <c r="C268">
        <v>13.5022</v>
      </c>
      <c r="D268">
        <v>-1.179101</v>
      </c>
      <c r="E268">
        <f t="shared" si="8"/>
        <v>98.51916980113316</v>
      </c>
      <c r="F268">
        <f t="shared" si="9"/>
        <v>-8.6033425391185067E-2</v>
      </c>
    </row>
    <row r="269" spans="1:6" x14ac:dyDescent="0.3">
      <c r="A269">
        <v>2.2210000000000001</v>
      </c>
      <c r="B269">
        <v>37.714410000000001</v>
      </c>
      <c r="C269">
        <v>13.50098</v>
      </c>
      <c r="D269">
        <v>-1.1817070000000001</v>
      </c>
      <c r="E269">
        <f t="shared" si="8"/>
        <v>98.510268037927347</v>
      </c>
      <c r="F269">
        <f t="shared" si="9"/>
        <v>-8.6223572890482783E-2</v>
      </c>
    </row>
    <row r="270" spans="1:6" x14ac:dyDescent="0.3">
      <c r="A270">
        <v>2.2293340000000001</v>
      </c>
      <c r="B270">
        <v>37.797609999999999</v>
      </c>
      <c r="C270">
        <v>13.49973</v>
      </c>
      <c r="D270">
        <v>-1.184356</v>
      </c>
      <c r="E270">
        <f t="shared" si="8"/>
        <v>98.501147378905003</v>
      </c>
      <c r="F270">
        <f t="shared" si="9"/>
        <v>-8.6416857896484164E-2</v>
      </c>
    </row>
    <row r="271" spans="1:6" x14ac:dyDescent="0.3">
      <c r="A271">
        <v>2.2376659999999999</v>
      </c>
      <c r="B271">
        <v>37.887700000000002</v>
      </c>
      <c r="C271">
        <v>13.49851</v>
      </c>
      <c r="D271">
        <v>-1.1870620000000001</v>
      </c>
      <c r="E271">
        <f t="shared" si="8"/>
        <v>98.492245615699204</v>
      </c>
      <c r="F271">
        <f t="shared" si="9"/>
        <v>-8.6614301922999751E-2</v>
      </c>
    </row>
    <row r="272" spans="1:6" x14ac:dyDescent="0.3">
      <c r="A272">
        <v>2.246</v>
      </c>
      <c r="B272">
        <v>37.973999999999997</v>
      </c>
      <c r="C272">
        <v>13.49724</v>
      </c>
      <c r="D272">
        <v>-1.1897</v>
      </c>
      <c r="E272">
        <f t="shared" si="8"/>
        <v>98.482979026132512</v>
      </c>
      <c r="F272">
        <f t="shared" si="9"/>
        <v>-8.6806784311007176E-2</v>
      </c>
    </row>
    <row r="273" spans="1:6" x14ac:dyDescent="0.3">
      <c r="A273">
        <v>2.2543329999999999</v>
      </c>
      <c r="B273">
        <v>38.058169999999997</v>
      </c>
      <c r="C273">
        <v>13.495979999999999</v>
      </c>
      <c r="D273">
        <v>-1.1923189999999999</v>
      </c>
      <c r="E273">
        <f t="shared" si="8"/>
        <v>98.473785401837986</v>
      </c>
      <c r="F273">
        <f t="shared" si="9"/>
        <v>-8.6997880358843205E-2</v>
      </c>
    </row>
    <row r="274" spans="1:6" x14ac:dyDescent="0.3">
      <c r="A274">
        <v>2.2626659999999998</v>
      </c>
      <c r="B274">
        <v>38.145829999999997</v>
      </c>
      <c r="C274">
        <v>13.494730000000001</v>
      </c>
      <c r="D274">
        <v>-1.194982</v>
      </c>
      <c r="E274">
        <f t="shared" si="8"/>
        <v>98.464664742815671</v>
      </c>
      <c r="F274">
        <f t="shared" si="9"/>
        <v>-8.7192186878655112E-2</v>
      </c>
    </row>
    <row r="275" spans="1:6" x14ac:dyDescent="0.3">
      <c r="A275">
        <v>2.2709999999999999</v>
      </c>
      <c r="B275">
        <v>38.228470000000002</v>
      </c>
      <c r="C275">
        <v>13.493510000000001</v>
      </c>
      <c r="D275">
        <v>-1.1976800000000001</v>
      </c>
      <c r="E275">
        <f t="shared" si="8"/>
        <v>98.455762979609858</v>
      </c>
      <c r="F275">
        <f t="shared" si="9"/>
        <v>-8.7389047182993257E-2</v>
      </c>
    </row>
    <row r="276" spans="1:6" x14ac:dyDescent="0.3">
      <c r="A276">
        <v>2.2793329999999998</v>
      </c>
      <c r="B276">
        <v>38.316560000000003</v>
      </c>
      <c r="C276">
        <v>13.49227</v>
      </c>
      <c r="D276">
        <v>-1.2003740000000001</v>
      </c>
      <c r="E276">
        <f t="shared" si="8"/>
        <v>98.446715285859696</v>
      </c>
      <c r="F276">
        <f t="shared" si="9"/>
        <v>-8.7585615626242702E-2</v>
      </c>
    </row>
    <row r="277" spans="1:6" x14ac:dyDescent="0.3">
      <c r="A277">
        <v>2.2876660000000002</v>
      </c>
      <c r="B277">
        <v>38.404170000000001</v>
      </c>
      <c r="C277">
        <v>13.491009999999999</v>
      </c>
      <c r="D277">
        <v>-1.203049</v>
      </c>
      <c r="E277">
        <f t="shared" si="8"/>
        <v>98.437521661565171</v>
      </c>
      <c r="F277">
        <f t="shared" si="9"/>
        <v>-8.7780797729320736E-2</v>
      </c>
    </row>
    <row r="278" spans="1:6" x14ac:dyDescent="0.3">
      <c r="A278">
        <v>2.2959999999999998</v>
      </c>
      <c r="B278">
        <v>38.495660000000001</v>
      </c>
      <c r="C278">
        <v>13.489750000000001</v>
      </c>
      <c r="D278">
        <v>-1.205722</v>
      </c>
      <c r="E278">
        <f t="shared" si="8"/>
        <v>98.428328037270674</v>
      </c>
      <c r="F278">
        <f t="shared" si="9"/>
        <v>-8.7975833901854414E-2</v>
      </c>
    </row>
    <row r="279" spans="1:6" x14ac:dyDescent="0.3">
      <c r="A279">
        <v>2.3043339999999999</v>
      </c>
      <c r="B279">
        <v>38.580469999999998</v>
      </c>
      <c r="C279">
        <v>13.48847</v>
      </c>
      <c r="D279">
        <v>-1.2084520000000001</v>
      </c>
      <c r="E279">
        <f t="shared" si="8"/>
        <v>98.418988482431786</v>
      </c>
      <c r="F279">
        <f t="shared" si="9"/>
        <v>-8.8175029094902282E-2</v>
      </c>
    </row>
    <row r="280" spans="1:6" x14ac:dyDescent="0.3">
      <c r="A280">
        <v>2.3126660000000001</v>
      </c>
      <c r="B280">
        <v>38.671700000000001</v>
      </c>
      <c r="C280">
        <v>13.48718</v>
      </c>
      <c r="D280">
        <v>-1.2111460000000001</v>
      </c>
      <c r="E280">
        <f t="shared" si="8"/>
        <v>98.409575962320744</v>
      </c>
      <c r="F280">
        <f t="shared" si="9"/>
        <v>-8.8371597538151728E-2</v>
      </c>
    </row>
    <row r="281" spans="1:6" x14ac:dyDescent="0.3">
      <c r="A281">
        <v>2.3210000000000002</v>
      </c>
      <c r="B281">
        <v>38.754300000000001</v>
      </c>
      <c r="C281">
        <v>13.485889999999999</v>
      </c>
      <c r="D281">
        <v>-1.213808</v>
      </c>
      <c r="E281">
        <f t="shared" si="8"/>
        <v>98.400163442209674</v>
      </c>
      <c r="F281">
        <f t="shared" si="9"/>
        <v>-8.8565831092691435E-2</v>
      </c>
    </row>
    <row r="282" spans="1:6" x14ac:dyDescent="0.3">
      <c r="A282">
        <v>2.3293330000000001</v>
      </c>
      <c r="B282">
        <v>38.844299999999997</v>
      </c>
      <c r="C282">
        <v>13.4846</v>
      </c>
      <c r="D282">
        <v>-1.2165349999999999</v>
      </c>
      <c r="E282">
        <f t="shared" si="8"/>
        <v>98.390750922098633</v>
      </c>
      <c r="F282">
        <f t="shared" si="9"/>
        <v>-8.8764807389922762E-2</v>
      </c>
    </row>
    <row r="283" spans="1:6" x14ac:dyDescent="0.3">
      <c r="A283">
        <v>2.337666</v>
      </c>
      <c r="B283">
        <v>38.928559999999997</v>
      </c>
      <c r="C283">
        <v>13.483320000000001</v>
      </c>
      <c r="D283">
        <v>-1.219276</v>
      </c>
      <c r="E283">
        <f t="shared" si="8"/>
        <v>98.381411367259759</v>
      </c>
      <c r="F283">
        <f t="shared" si="9"/>
        <v>-8.89648052009646E-2</v>
      </c>
    </row>
    <row r="284" spans="1:6" x14ac:dyDescent="0.3">
      <c r="A284">
        <v>2.3460000000000001</v>
      </c>
      <c r="B284">
        <v>39.018520000000002</v>
      </c>
      <c r="C284">
        <v>13.48202</v>
      </c>
      <c r="D284">
        <v>-1.221983</v>
      </c>
      <c r="E284">
        <f t="shared" si="8"/>
        <v>98.371925881876521</v>
      </c>
      <c r="F284">
        <f t="shared" si="9"/>
        <v>-8.9162322192752358E-2</v>
      </c>
    </row>
    <row r="285" spans="1:6" x14ac:dyDescent="0.3">
      <c r="A285">
        <v>2.3543340000000001</v>
      </c>
      <c r="B285">
        <v>39.103099999999998</v>
      </c>
      <c r="C285">
        <v>13.48068</v>
      </c>
      <c r="D285">
        <v>-1.2246680000000001</v>
      </c>
      <c r="E285">
        <f t="shared" si="8"/>
        <v>98.362148535404572</v>
      </c>
      <c r="F285">
        <f t="shared" si="9"/>
        <v>-8.935823394855219E-2</v>
      </c>
    </row>
    <row r="286" spans="1:6" x14ac:dyDescent="0.3">
      <c r="A286">
        <v>2.3626659999999999</v>
      </c>
      <c r="B286">
        <v>39.1935</v>
      </c>
      <c r="C286">
        <v>13.479340000000001</v>
      </c>
      <c r="D286">
        <v>-1.227374</v>
      </c>
      <c r="E286">
        <f t="shared" si="8"/>
        <v>98.352371188932636</v>
      </c>
      <c r="F286">
        <f t="shared" si="9"/>
        <v>-8.9555677975067763E-2</v>
      </c>
    </row>
    <row r="287" spans="1:6" x14ac:dyDescent="0.3">
      <c r="A287">
        <v>2.371</v>
      </c>
      <c r="B287">
        <v>39.279139999999998</v>
      </c>
      <c r="C287">
        <v>13.477980000000001</v>
      </c>
      <c r="D287">
        <v>-1.23011</v>
      </c>
      <c r="E287">
        <f t="shared" si="8"/>
        <v>98.342447911916338</v>
      </c>
      <c r="F287">
        <f t="shared" si="9"/>
        <v>-8.9755310959748716E-2</v>
      </c>
    </row>
    <row r="288" spans="1:6" x14ac:dyDescent="0.3">
      <c r="A288">
        <v>2.3793329999999999</v>
      </c>
      <c r="B288">
        <v>39.368540000000003</v>
      </c>
      <c r="C288">
        <v>13.476660000000001</v>
      </c>
      <c r="D288">
        <v>-1.232861</v>
      </c>
      <c r="E288">
        <f t="shared" si="8"/>
        <v>98.332816495988737</v>
      </c>
      <c r="F288">
        <f t="shared" si="9"/>
        <v>-8.9956038423512324E-2</v>
      </c>
    </row>
    <row r="289" spans="1:6" x14ac:dyDescent="0.3">
      <c r="A289">
        <v>2.3876659999999998</v>
      </c>
      <c r="B289">
        <v>39.453060000000001</v>
      </c>
      <c r="C289">
        <v>13.475379999999999</v>
      </c>
      <c r="D289">
        <v>-1.2356240000000001</v>
      </c>
      <c r="E289">
        <f t="shared" si="8"/>
        <v>98.323476941149863</v>
      </c>
      <c r="F289">
        <f t="shared" si="9"/>
        <v>-9.0157641470542102E-2</v>
      </c>
    </row>
    <row r="290" spans="1:6" x14ac:dyDescent="0.3">
      <c r="A290">
        <v>2.3959999999999999</v>
      </c>
      <c r="B290">
        <v>39.540529999999997</v>
      </c>
      <c r="C290">
        <v>13.4741</v>
      </c>
      <c r="D290">
        <v>-1.2383980000000001</v>
      </c>
      <c r="E290">
        <f t="shared" si="8"/>
        <v>98.314137386310989</v>
      </c>
      <c r="F290">
        <f t="shared" si="9"/>
        <v>-9.0360047135565835E-2</v>
      </c>
    </row>
    <row r="291" spans="1:6" x14ac:dyDescent="0.3">
      <c r="A291">
        <v>2.4043329999999998</v>
      </c>
      <c r="B291">
        <v>39.629860000000001</v>
      </c>
      <c r="C291">
        <v>13.47275</v>
      </c>
      <c r="D291">
        <v>-1.241142</v>
      </c>
      <c r="E291">
        <f t="shared" si="8"/>
        <v>98.304287074566858</v>
      </c>
      <c r="F291">
        <f t="shared" si="9"/>
        <v>-9.0560263842424202E-2</v>
      </c>
    </row>
    <row r="292" spans="1:6" x14ac:dyDescent="0.3">
      <c r="A292">
        <v>2.4126660000000002</v>
      </c>
      <c r="B292">
        <v>39.709960000000002</v>
      </c>
      <c r="C292">
        <v>13.47138</v>
      </c>
      <c r="D292">
        <v>-1.243927</v>
      </c>
      <c r="E292">
        <f t="shared" si="8"/>
        <v>98.294290832278378</v>
      </c>
      <c r="F292">
        <f t="shared" si="9"/>
        <v>-9.0763472125441905E-2</v>
      </c>
    </row>
    <row r="293" spans="1:6" x14ac:dyDescent="0.3">
      <c r="A293">
        <v>2.4209999999999998</v>
      </c>
      <c r="B293">
        <v>39.802370000000003</v>
      </c>
      <c r="C293">
        <v>13.47001</v>
      </c>
      <c r="D293">
        <v>-1.24671</v>
      </c>
      <c r="E293">
        <f t="shared" si="8"/>
        <v>98.284294589989898</v>
      </c>
      <c r="F293">
        <f t="shared" si="9"/>
        <v>-9.0966534477915237E-2</v>
      </c>
    </row>
    <row r="294" spans="1:6" x14ac:dyDescent="0.3">
      <c r="A294">
        <v>2.4293339999999999</v>
      </c>
      <c r="B294">
        <v>39.890830000000001</v>
      </c>
      <c r="C294">
        <v>13.46866</v>
      </c>
      <c r="D294">
        <v>-1.249493</v>
      </c>
      <c r="E294">
        <f t="shared" si="8"/>
        <v>98.274444278245767</v>
      </c>
      <c r="F294">
        <f t="shared" si="9"/>
        <v>-9.1169596830388569E-2</v>
      </c>
    </row>
    <row r="295" spans="1:6" x14ac:dyDescent="0.3">
      <c r="A295">
        <v>2.4376660000000001</v>
      </c>
      <c r="B295">
        <v>39.97278</v>
      </c>
      <c r="C295">
        <v>13.46734</v>
      </c>
      <c r="D295">
        <v>-1.2523200000000001</v>
      </c>
      <c r="E295">
        <f t="shared" si="8"/>
        <v>98.26481286231818</v>
      </c>
      <c r="F295">
        <f t="shared" si="9"/>
        <v>-9.1375869654837794E-2</v>
      </c>
    </row>
    <row r="296" spans="1:6" x14ac:dyDescent="0.3">
      <c r="A296">
        <v>2.4460000000000002</v>
      </c>
      <c r="B296">
        <v>40.064459999999997</v>
      </c>
      <c r="C296">
        <v>13.466010000000001</v>
      </c>
      <c r="D296">
        <v>-1.2551410000000001</v>
      </c>
      <c r="E296">
        <f t="shared" si="8"/>
        <v>98.255108481118413</v>
      </c>
      <c r="F296">
        <f t="shared" si="9"/>
        <v>-9.158170468765392E-2</v>
      </c>
    </row>
    <row r="297" spans="1:6" x14ac:dyDescent="0.3">
      <c r="A297">
        <v>2.4543330000000001</v>
      </c>
      <c r="B297">
        <v>40.145780000000002</v>
      </c>
      <c r="C297">
        <v>13.464700000000001</v>
      </c>
      <c r="D297">
        <v>-1.258003</v>
      </c>
      <c r="E297">
        <f t="shared" si="8"/>
        <v>98.245550030463008</v>
      </c>
      <c r="F297">
        <f t="shared" si="9"/>
        <v>-9.1790531296629368E-2</v>
      </c>
    </row>
    <row r="298" spans="1:6" x14ac:dyDescent="0.3">
      <c r="A298">
        <v>2.462666</v>
      </c>
      <c r="B298">
        <v>40.23368</v>
      </c>
      <c r="C298">
        <v>13.463340000000001</v>
      </c>
      <c r="D298">
        <v>-1.2608950000000001</v>
      </c>
      <c r="E298">
        <f t="shared" si="8"/>
        <v>98.235626753446709</v>
      </c>
      <c r="F298">
        <f t="shared" si="9"/>
        <v>-9.2001546863770198E-2</v>
      </c>
    </row>
    <row r="299" spans="1:6" x14ac:dyDescent="0.3">
      <c r="A299">
        <v>2.4710000000000001</v>
      </c>
      <c r="B299">
        <v>40.324509999999997</v>
      </c>
      <c r="C299">
        <v>13.461930000000001</v>
      </c>
      <c r="D299">
        <v>-1.2637499999999999</v>
      </c>
      <c r="E299">
        <f t="shared" si="8"/>
        <v>98.225338650069503</v>
      </c>
      <c r="F299">
        <f t="shared" si="9"/>
        <v>-9.2209862715840391E-2</v>
      </c>
    </row>
    <row r="300" spans="1:6" x14ac:dyDescent="0.3">
      <c r="A300">
        <v>2.4793340000000001</v>
      </c>
      <c r="B300">
        <v>40.41225</v>
      </c>
      <c r="C300">
        <v>13.46053</v>
      </c>
      <c r="D300">
        <v>-1.2666230000000001</v>
      </c>
      <c r="E300">
        <f t="shared" si="8"/>
        <v>98.215123511964492</v>
      </c>
      <c r="F300">
        <f t="shared" si="9"/>
        <v>-9.2419491942809823E-2</v>
      </c>
    </row>
    <row r="301" spans="1:6" x14ac:dyDescent="0.3">
      <c r="A301">
        <v>2.4876659999999999</v>
      </c>
      <c r="B301">
        <v>40.506900000000002</v>
      </c>
      <c r="C301">
        <v>13.45914</v>
      </c>
      <c r="D301">
        <v>-1.269504</v>
      </c>
      <c r="E301">
        <f t="shared" si="8"/>
        <v>98.204981339131635</v>
      </c>
      <c r="F301">
        <f t="shared" si="9"/>
        <v>-9.2629704891956668E-2</v>
      </c>
    </row>
    <row r="302" spans="1:6" x14ac:dyDescent="0.3">
      <c r="A302">
        <v>2.496</v>
      </c>
      <c r="B302">
        <v>40.590710000000001</v>
      </c>
      <c r="C302">
        <v>13.45778</v>
      </c>
      <c r="D302">
        <v>-1.272381</v>
      </c>
      <c r="E302">
        <f t="shared" si="8"/>
        <v>98.195058062115336</v>
      </c>
      <c r="F302">
        <f t="shared" si="9"/>
        <v>-9.2839625980014814E-2</v>
      </c>
    </row>
    <row r="303" spans="1:6" x14ac:dyDescent="0.3">
      <c r="A303">
        <v>2.5043329999999999</v>
      </c>
      <c r="B303">
        <v>40.67812</v>
      </c>
      <c r="C303">
        <v>13.45642</v>
      </c>
      <c r="D303">
        <v>-1.2752699999999999</v>
      </c>
      <c r="E303">
        <f t="shared" si="8"/>
        <v>98.185134785099024</v>
      </c>
      <c r="F303">
        <f t="shared" si="9"/>
        <v>-9.3050422651339088E-2</v>
      </c>
    </row>
    <row r="304" spans="1:6" x14ac:dyDescent="0.3">
      <c r="A304">
        <v>2.5126659999999998</v>
      </c>
      <c r="B304">
        <v>40.759749999999997</v>
      </c>
      <c r="C304">
        <v>13.45501</v>
      </c>
      <c r="D304">
        <v>-1.278205</v>
      </c>
      <c r="E304">
        <f t="shared" si="8"/>
        <v>98.174846681721846</v>
      </c>
      <c r="F304">
        <f t="shared" si="9"/>
        <v>-9.326457572518361E-2</v>
      </c>
    </row>
    <row r="305" spans="1:6" x14ac:dyDescent="0.3">
      <c r="A305">
        <v>2.5209999999999999</v>
      </c>
      <c r="B305">
        <v>40.844700000000003</v>
      </c>
      <c r="C305">
        <v>13.453609999999999</v>
      </c>
      <c r="D305">
        <v>-1.2811159999999999</v>
      </c>
      <c r="E305">
        <f t="shared" si="8"/>
        <v>98.164631543616807</v>
      </c>
      <c r="F305">
        <f t="shared" si="9"/>
        <v>-9.3476977632495808E-2</v>
      </c>
    </row>
    <row r="306" spans="1:6" x14ac:dyDescent="0.3">
      <c r="A306">
        <v>2.5293329999999998</v>
      </c>
      <c r="B306">
        <v>40.931579999999997</v>
      </c>
      <c r="C306">
        <v>13.45218</v>
      </c>
      <c r="D306">
        <v>-1.2840290000000001</v>
      </c>
      <c r="E306">
        <f t="shared" si="8"/>
        <v>98.154197509695265</v>
      </c>
      <c r="F306">
        <f t="shared" si="9"/>
        <v>-9.3689525470352392E-2</v>
      </c>
    </row>
    <row r="307" spans="1:6" x14ac:dyDescent="0.3">
      <c r="A307">
        <v>2.5376660000000002</v>
      </c>
      <c r="B307">
        <v>41.013480000000001</v>
      </c>
      <c r="C307">
        <v>13.450749999999999</v>
      </c>
      <c r="D307">
        <v>-1.2869280000000001</v>
      </c>
      <c r="E307">
        <f t="shared" si="8"/>
        <v>98.14376347577371</v>
      </c>
      <c r="F307">
        <f t="shared" si="9"/>
        <v>-9.3901051794398463E-2</v>
      </c>
    </row>
    <row r="308" spans="1:6" x14ac:dyDescent="0.3">
      <c r="A308">
        <v>2.5459999999999998</v>
      </c>
      <c r="B308">
        <v>41.10528</v>
      </c>
      <c r="C308">
        <v>13.44932</v>
      </c>
      <c r="D308">
        <v>-1.289806</v>
      </c>
      <c r="E308">
        <f t="shared" si="8"/>
        <v>98.133329441852155</v>
      </c>
      <c r="F308">
        <f t="shared" si="9"/>
        <v>-9.411104584772878E-2</v>
      </c>
    </row>
    <row r="309" spans="1:6" x14ac:dyDescent="0.3">
      <c r="A309">
        <v>2.5543339999999999</v>
      </c>
      <c r="B309">
        <v>41.191839999999999</v>
      </c>
      <c r="C309">
        <v>13.447889999999999</v>
      </c>
      <c r="D309">
        <v>-1.2927390000000001</v>
      </c>
      <c r="E309">
        <f t="shared" si="8"/>
        <v>98.122895407930585</v>
      </c>
      <c r="F309">
        <f t="shared" si="9"/>
        <v>-9.4325052991028932E-2</v>
      </c>
    </row>
    <row r="310" spans="1:6" x14ac:dyDescent="0.3">
      <c r="A310">
        <v>2.5626660000000001</v>
      </c>
      <c r="B310">
        <v>41.277889999999999</v>
      </c>
      <c r="C310">
        <v>13.44646</v>
      </c>
      <c r="D310">
        <v>-1.2956529999999999</v>
      </c>
      <c r="E310">
        <f t="shared" si="8"/>
        <v>98.112461374009044</v>
      </c>
      <c r="F310">
        <f t="shared" si="9"/>
        <v>-9.4537673794157673E-2</v>
      </c>
    </row>
    <row r="311" spans="1:6" x14ac:dyDescent="0.3">
      <c r="A311">
        <v>2.5710000000000002</v>
      </c>
      <c r="B311">
        <v>41.366639999999997</v>
      </c>
      <c r="C311">
        <v>13.44505</v>
      </c>
      <c r="D311">
        <v>-1.298613</v>
      </c>
      <c r="E311">
        <f t="shared" si="8"/>
        <v>98.102173270631837</v>
      </c>
      <c r="F311">
        <f t="shared" si="9"/>
        <v>-9.4753650999806649E-2</v>
      </c>
    </row>
    <row r="312" spans="1:6" x14ac:dyDescent="0.3">
      <c r="A312">
        <v>2.5793330000000001</v>
      </c>
      <c r="B312">
        <v>41.452350000000003</v>
      </c>
      <c r="C312">
        <v>13.443619999999999</v>
      </c>
      <c r="D312">
        <v>-1.3015190000000001</v>
      </c>
      <c r="E312">
        <f t="shared" si="8"/>
        <v>98.091739236710282</v>
      </c>
      <c r="F312">
        <f t="shared" si="9"/>
        <v>-9.4965688080757976E-2</v>
      </c>
    </row>
    <row r="313" spans="1:6" x14ac:dyDescent="0.3">
      <c r="A313">
        <v>2.587666</v>
      </c>
      <c r="B313">
        <v>41.543880000000001</v>
      </c>
      <c r="C313">
        <v>13.442159999999999</v>
      </c>
      <c r="D313">
        <v>-1.3044389999999999</v>
      </c>
      <c r="E313">
        <f t="shared" si="8"/>
        <v>98.081086306972196</v>
      </c>
      <c r="F313">
        <f t="shared" si="9"/>
        <v>-9.5178746675519788E-2</v>
      </c>
    </row>
    <row r="314" spans="1:6" x14ac:dyDescent="0.3">
      <c r="A314">
        <v>2.5960000000000001</v>
      </c>
      <c r="B314">
        <v>41.624020000000002</v>
      </c>
      <c r="C314">
        <v>13.44073</v>
      </c>
      <c r="D314">
        <v>-1.307391</v>
      </c>
      <c r="E314">
        <f t="shared" si="8"/>
        <v>98.070652273050641</v>
      </c>
      <c r="F314">
        <f t="shared" si="9"/>
        <v>-9.5394140158991322E-2</v>
      </c>
    </row>
    <row r="315" spans="1:6" x14ac:dyDescent="0.3">
      <c r="A315">
        <v>2.6043340000000001</v>
      </c>
      <c r="B315">
        <v>41.709879999999998</v>
      </c>
      <c r="C315">
        <v>13.439260000000001</v>
      </c>
      <c r="D315">
        <v>-1.3103199999999999</v>
      </c>
      <c r="E315">
        <f t="shared" si="8"/>
        <v>98.059926378040387</v>
      </c>
      <c r="F315">
        <f t="shared" si="9"/>
        <v>-9.560785544120276E-2</v>
      </c>
    </row>
    <row r="316" spans="1:6" x14ac:dyDescent="0.3">
      <c r="A316">
        <v>2.6126659999999999</v>
      </c>
      <c r="B316">
        <v>41.796979999999998</v>
      </c>
      <c r="C316">
        <v>13.43782</v>
      </c>
      <c r="D316">
        <v>-1.313223</v>
      </c>
      <c r="E316">
        <f t="shared" si="8"/>
        <v>98.04941937884665</v>
      </c>
      <c r="F316">
        <f t="shared" si="9"/>
        <v>-9.5819673626337545E-2</v>
      </c>
    </row>
    <row r="317" spans="1:6" x14ac:dyDescent="0.3">
      <c r="A317">
        <v>2.621</v>
      </c>
      <c r="B317">
        <v>41.881160000000001</v>
      </c>
      <c r="C317">
        <v>13.43638</v>
      </c>
      <c r="D317">
        <v>-1.3161400000000001</v>
      </c>
      <c r="E317">
        <f t="shared" si="8"/>
        <v>98.038912379652913</v>
      </c>
      <c r="F317">
        <f t="shared" si="9"/>
        <v>-9.6032513325282842E-2</v>
      </c>
    </row>
    <row r="318" spans="1:6" x14ac:dyDescent="0.3">
      <c r="A318">
        <v>2.6293329999999999</v>
      </c>
      <c r="B318">
        <v>41.97354</v>
      </c>
      <c r="C318">
        <v>13.43492</v>
      </c>
      <c r="D318">
        <v>-1.3190729999999999</v>
      </c>
      <c r="E318">
        <f t="shared" si="8"/>
        <v>98.028259449914813</v>
      </c>
      <c r="F318">
        <f t="shared" si="9"/>
        <v>-9.624652046858298E-2</v>
      </c>
    </row>
    <row r="319" spans="1:6" x14ac:dyDescent="0.3">
      <c r="A319">
        <v>2.6376659999999998</v>
      </c>
      <c r="B319">
        <v>42.055819999999997</v>
      </c>
      <c r="C319">
        <v>13.433450000000001</v>
      </c>
      <c r="D319">
        <v>-1.3219939999999999</v>
      </c>
      <c r="E319">
        <f t="shared" si="8"/>
        <v>98.017533554904546</v>
      </c>
      <c r="F319">
        <f t="shared" si="9"/>
        <v>-9.6459652028616977E-2</v>
      </c>
    </row>
    <row r="320" spans="1:6" x14ac:dyDescent="0.3">
      <c r="A320">
        <v>2.6459999999999999</v>
      </c>
      <c r="B320">
        <v>42.14602</v>
      </c>
      <c r="C320">
        <v>13.43196</v>
      </c>
      <c r="D320">
        <v>-1.3249420000000001</v>
      </c>
      <c r="E320">
        <f t="shared" si="8"/>
        <v>98.006661729349915</v>
      </c>
      <c r="F320">
        <f t="shared" si="9"/>
        <v>-9.6674753650999812E-2</v>
      </c>
    </row>
    <row r="321" spans="1:6" x14ac:dyDescent="0.3">
      <c r="A321">
        <v>2.6543329999999998</v>
      </c>
      <c r="B321">
        <v>42.234160000000003</v>
      </c>
      <c r="C321">
        <v>13.430479999999999</v>
      </c>
      <c r="D321">
        <v>-1.3278639999999999</v>
      </c>
      <c r="E321">
        <f t="shared" si="8"/>
        <v>97.995862869067466</v>
      </c>
      <c r="F321">
        <f t="shared" si="9"/>
        <v>-9.688795817630598E-2</v>
      </c>
    </row>
    <row r="322" spans="1:6" x14ac:dyDescent="0.3">
      <c r="A322">
        <v>2.6626660000000002</v>
      </c>
      <c r="B322">
        <v>42.316499999999998</v>
      </c>
      <c r="C322">
        <v>13.429</v>
      </c>
      <c r="D322">
        <v>-1.3308059999999999</v>
      </c>
      <c r="E322">
        <f t="shared" si="8"/>
        <v>97.985064008785031</v>
      </c>
      <c r="F322">
        <f t="shared" si="9"/>
        <v>-9.7102622007055744E-2</v>
      </c>
    </row>
    <row r="323" spans="1:6" x14ac:dyDescent="0.3">
      <c r="A323">
        <v>2.6709999999999998</v>
      </c>
      <c r="B323">
        <v>42.40372</v>
      </c>
      <c r="C323">
        <v>13.42755</v>
      </c>
      <c r="D323">
        <v>-1.333758</v>
      </c>
      <c r="E323">
        <f t="shared" ref="E323:E386" si="10">C323/13.70515*100</f>
        <v>97.974484044319112</v>
      </c>
      <c r="F323">
        <f t="shared" ref="F323:F386" si="11">D323/13.70515</f>
        <v>-9.7318015490527279E-2</v>
      </c>
    </row>
    <row r="324" spans="1:6" x14ac:dyDescent="0.3">
      <c r="A324">
        <v>2.6793339999999999</v>
      </c>
      <c r="B324">
        <v>42.485669999999999</v>
      </c>
      <c r="C324">
        <v>13.42606</v>
      </c>
      <c r="D324">
        <v>-1.336676</v>
      </c>
      <c r="E324">
        <f t="shared" si="10"/>
        <v>97.963612218764467</v>
      </c>
      <c r="F324">
        <f t="shared" si="11"/>
        <v>-9.7530928154744748E-2</v>
      </c>
    </row>
    <row r="325" spans="1:6" x14ac:dyDescent="0.3">
      <c r="A325">
        <v>2.6876660000000001</v>
      </c>
      <c r="B325">
        <v>42.574420000000003</v>
      </c>
      <c r="C325">
        <v>13.42456</v>
      </c>
      <c r="D325">
        <v>-1.339634</v>
      </c>
      <c r="E325">
        <f t="shared" si="10"/>
        <v>97.952667427937669</v>
      </c>
      <c r="F325">
        <f t="shared" si="11"/>
        <v>-9.7746759429849367E-2</v>
      </c>
    </row>
    <row r="326" spans="1:6" x14ac:dyDescent="0.3">
      <c r="A326">
        <v>2.6960000000000002</v>
      </c>
      <c r="B326">
        <v>42.659379999999999</v>
      </c>
      <c r="C326">
        <v>13.423030000000001</v>
      </c>
      <c r="D326">
        <v>-1.3426309999999999</v>
      </c>
      <c r="E326">
        <f t="shared" si="10"/>
        <v>97.941503741294326</v>
      </c>
      <c r="F326">
        <f t="shared" si="11"/>
        <v>-9.7965436350568938E-2</v>
      </c>
    </row>
    <row r="327" spans="1:6" x14ac:dyDescent="0.3">
      <c r="A327">
        <v>2.7043330000000001</v>
      </c>
      <c r="B327">
        <v>42.747160000000001</v>
      </c>
      <c r="C327">
        <v>13.42151</v>
      </c>
      <c r="D327">
        <v>-1.345615</v>
      </c>
      <c r="E327">
        <f t="shared" si="10"/>
        <v>97.930413019923165</v>
      </c>
      <c r="F327">
        <f t="shared" si="11"/>
        <v>-9.818316472275021E-2</v>
      </c>
    </row>
    <row r="328" spans="1:6" x14ac:dyDescent="0.3">
      <c r="A328">
        <v>2.712666</v>
      </c>
      <c r="B328">
        <v>42.832030000000003</v>
      </c>
      <c r="C328">
        <v>13.42</v>
      </c>
      <c r="D328">
        <v>-1.3486050000000001</v>
      </c>
      <c r="E328">
        <f t="shared" si="10"/>
        <v>97.919395263824185</v>
      </c>
      <c r="F328">
        <f t="shared" si="11"/>
        <v>-9.8401330886564539E-2</v>
      </c>
    </row>
    <row r="329" spans="1:6" x14ac:dyDescent="0.3">
      <c r="A329">
        <v>2.7210000000000001</v>
      </c>
      <c r="B329">
        <v>42.920839999999998</v>
      </c>
      <c r="C329">
        <v>13.4185</v>
      </c>
      <c r="D329">
        <v>-1.351572</v>
      </c>
      <c r="E329">
        <f t="shared" si="10"/>
        <v>97.908450472997373</v>
      </c>
      <c r="F329">
        <f t="shared" si="11"/>
        <v>-9.8617818849118757E-2</v>
      </c>
    </row>
    <row r="330" spans="1:6" x14ac:dyDescent="0.3">
      <c r="A330">
        <v>2.7293340000000001</v>
      </c>
      <c r="B330">
        <v>43.004199999999997</v>
      </c>
      <c r="C330">
        <v>13.417009999999999</v>
      </c>
      <c r="D330">
        <v>-1.3545579999999999</v>
      </c>
      <c r="E330">
        <f t="shared" si="10"/>
        <v>97.897578647442757</v>
      </c>
      <c r="F330">
        <f t="shared" si="11"/>
        <v>-9.8835693151844373E-2</v>
      </c>
    </row>
    <row r="331" spans="1:6" x14ac:dyDescent="0.3">
      <c r="A331">
        <v>2.7376659999999999</v>
      </c>
      <c r="B331">
        <v>43.091200000000001</v>
      </c>
      <c r="C331">
        <v>13.41549</v>
      </c>
      <c r="D331">
        <v>-1.357551</v>
      </c>
      <c r="E331">
        <f t="shared" si="10"/>
        <v>97.886487926071581</v>
      </c>
      <c r="F331">
        <f t="shared" si="11"/>
        <v>-9.9054078211475244E-2</v>
      </c>
    </row>
    <row r="332" spans="1:6" x14ac:dyDescent="0.3">
      <c r="A332">
        <v>2.746</v>
      </c>
      <c r="B332">
        <v>43.177880000000002</v>
      </c>
      <c r="C332">
        <v>13.413930000000001</v>
      </c>
      <c r="D332">
        <v>-1.3605590000000001</v>
      </c>
      <c r="E332">
        <f t="shared" si="10"/>
        <v>97.875105343611708</v>
      </c>
      <c r="F332">
        <f t="shared" si="11"/>
        <v>-9.9273557750188798E-2</v>
      </c>
    </row>
    <row r="333" spans="1:6" x14ac:dyDescent="0.3">
      <c r="A333">
        <v>2.7543329999999999</v>
      </c>
      <c r="B333">
        <v>43.265039999999999</v>
      </c>
      <c r="C333">
        <v>13.41236</v>
      </c>
      <c r="D333">
        <v>-1.3635440000000001</v>
      </c>
      <c r="E333">
        <f t="shared" si="10"/>
        <v>97.863649795879653</v>
      </c>
      <c r="F333">
        <f t="shared" si="11"/>
        <v>-9.9491359087642242E-2</v>
      </c>
    </row>
    <row r="334" spans="1:6" x14ac:dyDescent="0.3">
      <c r="A334">
        <v>2.7626659999999998</v>
      </c>
      <c r="B334">
        <v>43.345370000000003</v>
      </c>
      <c r="C334">
        <v>13.410819999999999</v>
      </c>
      <c r="D334">
        <v>-1.3665529999999999</v>
      </c>
      <c r="E334">
        <f t="shared" si="10"/>
        <v>97.852413143964128</v>
      </c>
      <c r="F334">
        <f t="shared" si="11"/>
        <v>-9.9710911591627954E-2</v>
      </c>
    </row>
    <row r="335" spans="1:6" x14ac:dyDescent="0.3">
      <c r="A335">
        <v>2.7709999999999999</v>
      </c>
      <c r="B335">
        <v>43.429690000000001</v>
      </c>
      <c r="C335">
        <v>13.4093</v>
      </c>
      <c r="D335">
        <v>-1.369572</v>
      </c>
      <c r="E335">
        <f t="shared" si="10"/>
        <v>97.841322422592967</v>
      </c>
      <c r="F335">
        <f t="shared" si="11"/>
        <v>-9.9931193748335478E-2</v>
      </c>
    </row>
    <row r="336" spans="1:6" x14ac:dyDescent="0.3">
      <c r="A336">
        <v>2.7793329999999998</v>
      </c>
      <c r="B336">
        <v>43.515279999999997</v>
      </c>
      <c r="C336">
        <v>13.40776</v>
      </c>
      <c r="D336">
        <v>-1.372568</v>
      </c>
      <c r="E336">
        <f t="shared" si="10"/>
        <v>97.830085770677442</v>
      </c>
      <c r="F336">
        <f t="shared" si="11"/>
        <v>-0.10014979770378289</v>
      </c>
    </row>
    <row r="337" spans="1:6" x14ac:dyDescent="0.3">
      <c r="A337">
        <v>2.7876660000000002</v>
      </c>
      <c r="B337">
        <v>43.6081</v>
      </c>
      <c r="C337">
        <v>13.406230000000001</v>
      </c>
      <c r="D337">
        <v>-1.3755500000000001</v>
      </c>
      <c r="E337">
        <f t="shared" si="10"/>
        <v>97.818922084034114</v>
      </c>
      <c r="F337">
        <f t="shared" si="11"/>
        <v>-0.10036738014541979</v>
      </c>
    </row>
    <row r="338" spans="1:6" x14ac:dyDescent="0.3">
      <c r="A338">
        <v>2.7959999999999998</v>
      </c>
      <c r="B338">
        <v>43.690080000000002</v>
      </c>
      <c r="C338">
        <v>13.404680000000001</v>
      </c>
      <c r="D338">
        <v>-1.3785229999999999</v>
      </c>
      <c r="E338">
        <f t="shared" si="10"/>
        <v>97.807612466846422</v>
      </c>
      <c r="F338">
        <f t="shared" si="11"/>
        <v>-0.10058430589960708</v>
      </c>
    </row>
    <row r="339" spans="1:6" x14ac:dyDescent="0.3">
      <c r="A339">
        <v>2.8043339999999999</v>
      </c>
      <c r="B339">
        <v>43.769599999999997</v>
      </c>
      <c r="C339">
        <v>13.40311</v>
      </c>
      <c r="D339">
        <v>-1.3815090000000001</v>
      </c>
      <c r="E339">
        <f t="shared" si="10"/>
        <v>97.796156919114352</v>
      </c>
      <c r="F339">
        <f t="shared" si="11"/>
        <v>-0.10080218020233271</v>
      </c>
    </row>
    <row r="340" spans="1:6" x14ac:dyDescent="0.3">
      <c r="A340">
        <v>2.8126660000000001</v>
      </c>
      <c r="B340">
        <v>43.862859999999998</v>
      </c>
      <c r="C340">
        <v>13.40155</v>
      </c>
      <c r="D340">
        <v>-1.384476</v>
      </c>
      <c r="E340">
        <f t="shared" si="10"/>
        <v>97.784774336654479</v>
      </c>
      <c r="F340">
        <f t="shared" si="11"/>
        <v>-0.10101866816488693</v>
      </c>
    </row>
    <row r="341" spans="1:6" x14ac:dyDescent="0.3">
      <c r="A341">
        <v>2.8210000000000002</v>
      </c>
      <c r="B341">
        <v>43.935749999999999</v>
      </c>
      <c r="C341">
        <v>13.399990000000001</v>
      </c>
      <c r="D341">
        <v>-1.3874519999999999</v>
      </c>
      <c r="E341">
        <f t="shared" si="10"/>
        <v>97.773391754194591</v>
      </c>
      <c r="F341">
        <f t="shared" si="11"/>
        <v>-0.10123581281489075</v>
      </c>
    </row>
    <row r="342" spans="1:6" x14ac:dyDescent="0.3">
      <c r="A342">
        <v>2.8293330000000001</v>
      </c>
      <c r="B342">
        <v>44.024659999999997</v>
      </c>
      <c r="C342">
        <v>13.398440000000001</v>
      </c>
      <c r="D342">
        <v>-1.390414</v>
      </c>
      <c r="E342">
        <f t="shared" si="10"/>
        <v>97.7620821370069</v>
      </c>
      <c r="F342">
        <f t="shared" si="11"/>
        <v>-0.10145193595108408</v>
      </c>
    </row>
    <row r="343" spans="1:6" x14ac:dyDescent="0.3">
      <c r="A343">
        <v>2.837666</v>
      </c>
      <c r="B343">
        <v>44.106479999999998</v>
      </c>
      <c r="C343">
        <v>13.3969</v>
      </c>
      <c r="D343">
        <v>-1.3934200000000001</v>
      </c>
      <c r="E343">
        <f t="shared" si="10"/>
        <v>97.750845485091375</v>
      </c>
      <c r="F343">
        <f t="shared" si="11"/>
        <v>-0.10167126955925328</v>
      </c>
    </row>
    <row r="344" spans="1:6" x14ac:dyDescent="0.3">
      <c r="A344">
        <v>2.8460000000000001</v>
      </c>
      <c r="B344">
        <v>44.195700000000002</v>
      </c>
      <c r="C344">
        <v>13.395339999999999</v>
      </c>
      <c r="D344">
        <v>-1.3963490000000001</v>
      </c>
      <c r="E344">
        <f t="shared" si="10"/>
        <v>97.739462902631487</v>
      </c>
      <c r="F344">
        <f t="shared" si="11"/>
        <v>-0.10188498484146472</v>
      </c>
    </row>
    <row r="345" spans="1:6" x14ac:dyDescent="0.3">
      <c r="A345">
        <v>2.8543340000000001</v>
      </c>
      <c r="B345">
        <v>44.27825</v>
      </c>
      <c r="C345">
        <v>13.39377</v>
      </c>
      <c r="D345">
        <v>-1.399267</v>
      </c>
      <c r="E345">
        <f t="shared" si="10"/>
        <v>97.728007354899432</v>
      </c>
      <c r="F345">
        <f t="shared" si="11"/>
        <v>-0.10209789750568217</v>
      </c>
    </row>
    <row r="346" spans="1:6" x14ac:dyDescent="0.3">
      <c r="A346">
        <v>2.8626659999999999</v>
      </c>
      <c r="B346">
        <v>44.367440000000002</v>
      </c>
      <c r="C346">
        <v>13.39217</v>
      </c>
      <c r="D346">
        <v>-1.4022319999999999</v>
      </c>
      <c r="E346">
        <f t="shared" si="10"/>
        <v>97.716332911350847</v>
      </c>
      <c r="F346">
        <f t="shared" si="11"/>
        <v>-0.10231423953769203</v>
      </c>
    </row>
    <row r="347" spans="1:6" x14ac:dyDescent="0.3">
      <c r="A347">
        <v>2.871</v>
      </c>
      <c r="B347">
        <v>44.446339999999999</v>
      </c>
      <c r="C347">
        <v>13.39054</v>
      </c>
      <c r="D347">
        <v>-1.4052089999999999</v>
      </c>
      <c r="E347">
        <f t="shared" si="10"/>
        <v>97.704439571985716</v>
      </c>
      <c r="F347">
        <f t="shared" si="11"/>
        <v>-0.10253145715296805</v>
      </c>
    </row>
    <row r="348" spans="1:6" x14ac:dyDescent="0.3">
      <c r="A348">
        <v>2.8793329999999999</v>
      </c>
      <c r="B348">
        <v>44.534959999999998</v>
      </c>
      <c r="C348">
        <v>13.388920000000001</v>
      </c>
      <c r="D348">
        <v>-1.4081600000000001</v>
      </c>
      <c r="E348">
        <f t="shared" si="10"/>
        <v>97.692619197892768</v>
      </c>
      <c r="F348">
        <f t="shared" si="11"/>
        <v>-0.10274677767116741</v>
      </c>
    </row>
    <row r="349" spans="1:6" x14ac:dyDescent="0.3">
      <c r="A349">
        <v>2.8876659999999998</v>
      </c>
      <c r="B349">
        <v>44.617060000000002</v>
      </c>
      <c r="C349">
        <v>13.387320000000001</v>
      </c>
      <c r="D349">
        <v>-1.411135</v>
      </c>
      <c r="E349">
        <f t="shared" si="10"/>
        <v>97.680944754344182</v>
      </c>
      <c r="F349">
        <f t="shared" si="11"/>
        <v>-0.10296384935589907</v>
      </c>
    </row>
    <row r="350" spans="1:6" x14ac:dyDescent="0.3">
      <c r="A350">
        <v>2.8959999999999999</v>
      </c>
      <c r="B350">
        <v>44.700040000000001</v>
      </c>
      <c r="C350">
        <v>13.38569</v>
      </c>
      <c r="D350">
        <v>-1.4141079999999999</v>
      </c>
      <c r="E350">
        <f t="shared" si="10"/>
        <v>97.669051414979052</v>
      </c>
      <c r="F350">
        <f t="shared" si="11"/>
        <v>-0.10318077511008635</v>
      </c>
    </row>
    <row r="351" spans="1:6" x14ac:dyDescent="0.3">
      <c r="A351">
        <v>2.9043329999999998</v>
      </c>
      <c r="B351">
        <v>44.783520000000003</v>
      </c>
      <c r="C351">
        <v>13.38409</v>
      </c>
      <c r="D351">
        <v>-1.417081</v>
      </c>
      <c r="E351">
        <f t="shared" si="10"/>
        <v>97.657376971430452</v>
      </c>
      <c r="F351">
        <f t="shared" si="11"/>
        <v>-0.10339770086427365</v>
      </c>
    </row>
    <row r="352" spans="1:6" x14ac:dyDescent="0.3">
      <c r="A352">
        <v>2.9126660000000002</v>
      </c>
      <c r="B352">
        <v>44.867229999999999</v>
      </c>
      <c r="C352">
        <v>13.382490000000001</v>
      </c>
      <c r="D352">
        <v>-1.420067</v>
      </c>
      <c r="E352">
        <f t="shared" si="10"/>
        <v>97.645702527881866</v>
      </c>
      <c r="F352">
        <f t="shared" si="11"/>
        <v>-0.10361557516699926</v>
      </c>
    </row>
    <row r="353" spans="1:6" x14ac:dyDescent="0.3">
      <c r="A353">
        <v>2.9209999999999998</v>
      </c>
      <c r="B353">
        <v>44.95232</v>
      </c>
      <c r="C353">
        <v>13.380890000000001</v>
      </c>
      <c r="D353">
        <v>-1.423035</v>
      </c>
      <c r="E353">
        <f t="shared" si="10"/>
        <v>97.634028084333266</v>
      </c>
      <c r="F353">
        <f t="shared" si="11"/>
        <v>-0.10383213609482567</v>
      </c>
    </row>
    <row r="354" spans="1:6" x14ac:dyDescent="0.3">
      <c r="A354">
        <v>2.9293339999999999</v>
      </c>
      <c r="B354">
        <v>45.03228</v>
      </c>
      <c r="C354">
        <v>13.379289999999999</v>
      </c>
      <c r="D354">
        <v>-1.426069</v>
      </c>
      <c r="E354">
        <f t="shared" si="10"/>
        <v>97.622353640784667</v>
      </c>
      <c r="F354">
        <f t="shared" si="11"/>
        <v>-0.10405351273061587</v>
      </c>
    </row>
    <row r="355" spans="1:6" x14ac:dyDescent="0.3">
      <c r="A355">
        <v>2.9376660000000001</v>
      </c>
      <c r="B355">
        <v>45.120359999999998</v>
      </c>
      <c r="C355">
        <v>13.377649999999999</v>
      </c>
      <c r="D355">
        <v>-1.4290719999999999</v>
      </c>
      <c r="E355">
        <f t="shared" si="10"/>
        <v>97.610387336147355</v>
      </c>
      <c r="F355">
        <f t="shared" si="11"/>
        <v>-0.10427262744296852</v>
      </c>
    </row>
    <row r="356" spans="1:6" x14ac:dyDescent="0.3">
      <c r="A356">
        <v>2.9460000000000002</v>
      </c>
      <c r="B356">
        <v>45.202840000000002</v>
      </c>
      <c r="C356">
        <v>13.376060000000001</v>
      </c>
      <c r="D356">
        <v>-1.4320459999999999</v>
      </c>
      <c r="E356">
        <f t="shared" si="10"/>
        <v>97.598785857870951</v>
      </c>
      <c r="F356">
        <f t="shared" si="11"/>
        <v>-0.10448962616242799</v>
      </c>
    </row>
    <row r="357" spans="1:6" x14ac:dyDescent="0.3">
      <c r="A357">
        <v>2.9543330000000001</v>
      </c>
      <c r="B357">
        <v>45.284559999999999</v>
      </c>
      <c r="C357">
        <v>13.37449</v>
      </c>
      <c r="D357">
        <v>-1.4350309999999999</v>
      </c>
      <c r="E357">
        <f t="shared" si="10"/>
        <v>97.587330310138881</v>
      </c>
      <c r="F357">
        <f t="shared" si="11"/>
        <v>-0.10470742749988143</v>
      </c>
    </row>
    <row r="358" spans="1:6" x14ac:dyDescent="0.3">
      <c r="A358">
        <v>2.962666</v>
      </c>
      <c r="B358">
        <v>45.369570000000003</v>
      </c>
      <c r="C358">
        <v>13.3729</v>
      </c>
      <c r="D358">
        <v>-1.4380200000000001</v>
      </c>
      <c r="E358">
        <f t="shared" si="10"/>
        <v>97.575728831862477</v>
      </c>
      <c r="F358">
        <f t="shared" si="11"/>
        <v>-0.10492552069842359</v>
      </c>
    </row>
    <row r="359" spans="1:6" x14ac:dyDescent="0.3">
      <c r="A359">
        <v>2.9710000000000001</v>
      </c>
      <c r="B359">
        <v>45.454340000000002</v>
      </c>
      <c r="C359">
        <v>13.37129</v>
      </c>
      <c r="D359">
        <v>-1.4409559999999999</v>
      </c>
      <c r="E359">
        <f t="shared" si="10"/>
        <v>97.563981423041696</v>
      </c>
      <c r="F359">
        <f t="shared" si="11"/>
        <v>-0.10513974673754026</v>
      </c>
    </row>
    <row r="360" spans="1:6" x14ac:dyDescent="0.3">
      <c r="A360">
        <v>2.9793340000000001</v>
      </c>
      <c r="B360">
        <v>45.539459999999998</v>
      </c>
      <c r="C360">
        <v>13.36966</v>
      </c>
      <c r="D360">
        <v>-1.4439010000000001</v>
      </c>
      <c r="E360">
        <f t="shared" si="10"/>
        <v>97.552088083676566</v>
      </c>
      <c r="F360">
        <f t="shared" si="11"/>
        <v>-0.10535462946410656</v>
      </c>
    </row>
    <row r="361" spans="1:6" x14ac:dyDescent="0.3">
      <c r="A361">
        <v>2.9876659999999999</v>
      </c>
      <c r="B361">
        <v>45.619489999999999</v>
      </c>
      <c r="C361">
        <v>13.368029999999999</v>
      </c>
      <c r="D361">
        <v>-1.446863</v>
      </c>
      <c r="E361">
        <f t="shared" si="10"/>
        <v>97.540194744311435</v>
      </c>
      <c r="F361">
        <f t="shared" si="11"/>
        <v>-0.1055707526002999</v>
      </c>
    </row>
    <row r="362" spans="1:6" x14ac:dyDescent="0.3">
      <c r="A362">
        <v>2.996</v>
      </c>
      <c r="B362">
        <v>45.69847</v>
      </c>
      <c r="C362">
        <v>13.366390000000001</v>
      </c>
      <c r="D362">
        <v>-1.449802</v>
      </c>
      <c r="E362">
        <f t="shared" si="10"/>
        <v>97.528228439674152</v>
      </c>
      <c r="F362">
        <f t="shared" si="11"/>
        <v>-0.10578519753523311</v>
      </c>
    </row>
    <row r="363" spans="1:6" x14ac:dyDescent="0.3">
      <c r="A363">
        <v>3.0043329999999999</v>
      </c>
      <c r="B363">
        <v>45.784140000000001</v>
      </c>
      <c r="C363">
        <v>13.364739999999999</v>
      </c>
      <c r="D363">
        <v>-1.4527270000000001</v>
      </c>
      <c r="E363">
        <f t="shared" si="10"/>
        <v>97.516189169764644</v>
      </c>
      <c r="F363">
        <f t="shared" si="11"/>
        <v>-0.10599862095635583</v>
      </c>
    </row>
    <row r="364" spans="1:6" x14ac:dyDescent="0.3">
      <c r="A364">
        <v>3.0126659999999998</v>
      </c>
      <c r="B364">
        <v>45.871580000000002</v>
      </c>
      <c r="C364">
        <v>13.36307</v>
      </c>
      <c r="D364">
        <v>-1.4556659999999999</v>
      </c>
      <c r="E364">
        <f t="shared" si="10"/>
        <v>97.504003969310816</v>
      </c>
      <c r="F364">
        <f t="shared" si="11"/>
        <v>-0.10621306589128904</v>
      </c>
    </row>
    <row r="365" spans="1:6" x14ac:dyDescent="0.3">
      <c r="A365">
        <v>3.0209999999999999</v>
      </c>
      <c r="B365">
        <v>45.952570000000001</v>
      </c>
      <c r="C365">
        <v>13.36143</v>
      </c>
      <c r="D365">
        <v>-1.4585999999999999</v>
      </c>
      <c r="E365">
        <f t="shared" si="10"/>
        <v>97.492037664673504</v>
      </c>
      <c r="F365">
        <f t="shared" si="11"/>
        <v>-0.10642714599986136</v>
      </c>
    </row>
    <row r="366" spans="1:6" x14ac:dyDescent="0.3">
      <c r="A366">
        <v>3.0293329999999998</v>
      </c>
      <c r="B366">
        <v>46.034529999999997</v>
      </c>
      <c r="C366">
        <v>13.359780000000001</v>
      </c>
      <c r="D366">
        <v>-1.461546</v>
      </c>
      <c r="E366">
        <f t="shared" si="10"/>
        <v>97.479998394764024</v>
      </c>
      <c r="F366">
        <f t="shared" si="11"/>
        <v>-0.10664210169169984</v>
      </c>
    </row>
    <row r="367" spans="1:6" x14ac:dyDescent="0.3">
      <c r="A367">
        <v>3.0376660000000002</v>
      </c>
      <c r="B367">
        <v>46.115679999999998</v>
      </c>
      <c r="C367">
        <v>13.35811</v>
      </c>
      <c r="D367">
        <v>-1.4644649999999999</v>
      </c>
      <c r="E367">
        <f t="shared" si="10"/>
        <v>97.467813194310168</v>
      </c>
      <c r="F367">
        <f t="shared" si="11"/>
        <v>-0.10685508732118948</v>
      </c>
    </row>
    <row r="368" spans="1:6" x14ac:dyDescent="0.3">
      <c r="A368">
        <v>3.0459999999999998</v>
      </c>
      <c r="B368">
        <v>46.200800000000001</v>
      </c>
      <c r="C368">
        <v>13.35647</v>
      </c>
      <c r="D368">
        <v>-1.4673970000000001</v>
      </c>
      <c r="E368">
        <f t="shared" si="10"/>
        <v>97.455846889672856</v>
      </c>
      <c r="F368">
        <f t="shared" si="11"/>
        <v>-0.10706902149921746</v>
      </c>
    </row>
    <row r="369" spans="1:6" x14ac:dyDescent="0.3">
      <c r="A369">
        <v>3.0543339999999999</v>
      </c>
      <c r="B369">
        <v>46.282200000000003</v>
      </c>
      <c r="C369">
        <v>13.354799999999999</v>
      </c>
      <c r="D369">
        <v>-1.4703329999999999</v>
      </c>
      <c r="E369">
        <f t="shared" si="10"/>
        <v>97.443661689219013</v>
      </c>
      <c r="F369">
        <f t="shared" si="11"/>
        <v>-0.10728324753833413</v>
      </c>
    </row>
    <row r="370" spans="1:6" x14ac:dyDescent="0.3">
      <c r="A370">
        <v>3.0626660000000001</v>
      </c>
      <c r="B370">
        <v>46.368940000000002</v>
      </c>
      <c r="C370">
        <v>13.35314</v>
      </c>
      <c r="D370">
        <v>-1.47323</v>
      </c>
      <c r="E370">
        <f t="shared" si="10"/>
        <v>97.431549454037352</v>
      </c>
      <c r="F370">
        <f t="shared" si="11"/>
        <v>-0.10749462793183585</v>
      </c>
    </row>
    <row r="371" spans="1:6" x14ac:dyDescent="0.3">
      <c r="A371">
        <v>3.0710000000000002</v>
      </c>
      <c r="B371">
        <v>46.442500000000003</v>
      </c>
      <c r="C371">
        <v>13.351459999999999</v>
      </c>
      <c r="D371">
        <v>-1.4761409999999999</v>
      </c>
      <c r="E371">
        <f t="shared" si="10"/>
        <v>97.419291288311328</v>
      </c>
      <c r="F371">
        <f t="shared" si="11"/>
        <v>-0.10770702983914805</v>
      </c>
    </row>
    <row r="372" spans="1:6" x14ac:dyDescent="0.3">
      <c r="A372">
        <v>3.0793330000000001</v>
      </c>
      <c r="B372">
        <v>46.525440000000003</v>
      </c>
      <c r="C372">
        <v>13.34979</v>
      </c>
      <c r="D372">
        <v>-1.4790639999999999</v>
      </c>
      <c r="E372">
        <f t="shared" si="10"/>
        <v>97.407106087857485</v>
      </c>
      <c r="F372">
        <f t="shared" si="11"/>
        <v>-0.10792030732972642</v>
      </c>
    </row>
    <row r="373" spans="1:6" x14ac:dyDescent="0.3">
      <c r="A373">
        <v>3.087666</v>
      </c>
      <c r="B373">
        <v>46.612220000000001</v>
      </c>
      <c r="C373">
        <v>13.34811</v>
      </c>
      <c r="D373">
        <v>-1.481965</v>
      </c>
      <c r="E373">
        <f t="shared" si="10"/>
        <v>97.394847922131461</v>
      </c>
      <c r="F373">
        <f t="shared" si="11"/>
        <v>-0.10813197958431685</v>
      </c>
    </row>
    <row r="374" spans="1:6" x14ac:dyDescent="0.3">
      <c r="A374">
        <v>3.0960000000000001</v>
      </c>
      <c r="B374">
        <v>46.696919999999999</v>
      </c>
      <c r="C374">
        <v>13.346450000000001</v>
      </c>
      <c r="D374">
        <v>-1.4848060000000001</v>
      </c>
      <c r="E374">
        <f t="shared" si="10"/>
        <v>97.3827356869498</v>
      </c>
      <c r="F374">
        <f t="shared" si="11"/>
        <v>-0.10833927392257656</v>
      </c>
    </row>
    <row r="375" spans="1:6" x14ac:dyDescent="0.3">
      <c r="A375">
        <v>3.1043340000000001</v>
      </c>
      <c r="B375">
        <v>46.774900000000002</v>
      </c>
      <c r="C375">
        <v>13.344799999999999</v>
      </c>
      <c r="D375">
        <v>-1.487663</v>
      </c>
      <c r="E375">
        <f t="shared" si="10"/>
        <v>97.370696417040307</v>
      </c>
      <c r="F375">
        <f t="shared" si="11"/>
        <v>-0.10854773570519112</v>
      </c>
    </row>
    <row r="376" spans="1:6" x14ac:dyDescent="0.3">
      <c r="A376">
        <v>3.1126659999999999</v>
      </c>
      <c r="B376">
        <v>46.857759999999999</v>
      </c>
      <c r="C376">
        <v>13.34314</v>
      </c>
      <c r="D376">
        <v>-1.4905120000000001</v>
      </c>
      <c r="E376">
        <f t="shared" si="10"/>
        <v>97.358584181858646</v>
      </c>
      <c r="F376">
        <f t="shared" si="11"/>
        <v>-0.10875561376562826</v>
      </c>
    </row>
    <row r="377" spans="1:6" x14ac:dyDescent="0.3">
      <c r="A377">
        <v>3.121</v>
      </c>
      <c r="B377">
        <v>46.942720000000001</v>
      </c>
      <c r="C377">
        <v>13.3415</v>
      </c>
      <c r="D377">
        <v>-1.4933529999999999</v>
      </c>
      <c r="E377">
        <f t="shared" si="10"/>
        <v>97.346617877221348</v>
      </c>
      <c r="F377">
        <f t="shared" si="11"/>
        <v>-0.10896290810388795</v>
      </c>
    </row>
    <row r="378" spans="1:6" x14ac:dyDescent="0.3">
      <c r="A378">
        <v>3.1293329999999999</v>
      </c>
      <c r="B378">
        <v>47.02008</v>
      </c>
      <c r="C378">
        <v>13.339840000000001</v>
      </c>
      <c r="D378">
        <v>-1.496167</v>
      </c>
      <c r="E378">
        <f t="shared" si="10"/>
        <v>97.334505642039687</v>
      </c>
      <c r="F378">
        <f t="shared" si="11"/>
        <v>-0.10916823237979884</v>
      </c>
    </row>
    <row r="379" spans="1:6" x14ac:dyDescent="0.3">
      <c r="A379">
        <v>3.1376659999999998</v>
      </c>
      <c r="B379">
        <v>47.105960000000003</v>
      </c>
      <c r="C379">
        <v>13.338179999999999</v>
      </c>
      <c r="D379">
        <v>-1.4990159999999999</v>
      </c>
      <c r="E379">
        <f t="shared" si="10"/>
        <v>97.322393406857998</v>
      </c>
      <c r="F379">
        <f t="shared" si="11"/>
        <v>-0.10937611044023597</v>
      </c>
    </row>
    <row r="380" spans="1:6" x14ac:dyDescent="0.3">
      <c r="A380">
        <v>3.1459999999999999</v>
      </c>
      <c r="B380">
        <v>47.18694</v>
      </c>
      <c r="C380">
        <v>13.336510000000001</v>
      </c>
      <c r="D380">
        <v>-1.5018590000000001</v>
      </c>
      <c r="E380">
        <f t="shared" si="10"/>
        <v>97.31020820640417</v>
      </c>
      <c r="F380">
        <f t="shared" si="11"/>
        <v>-0.10958355070904004</v>
      </c>
    </row>
    <row r="381" spans="1:6" x14ac:dyDescent="0.3">
      <c r="A381">
        <v>3.1543329999999998</v>
      </c>
      <c r="B381">
        <v>47.262740000000001</v>
      </c>
      <c r="C381">
        <v>13.334860000000001</v>
      </c>
      <c r="D381">
        <v>-1.504656</v>
      </c>
      <c r="E381">
        <f t="shared" si="10"/>
        <v>97.298168936494676</v>
      </c>
      <c r="F381">
        <f t="shared" si="11"/>
        <v>-0.10978763457532388</v>
      </c>
    </row>
    <row r="382" spans="1:6" x14ac:dyDescent="0.3">
      <c r="A382">
        <v>3.1626660000000002</v>
      </c>
      <c r="B382">
        <v>47.346919999999997</v>
      </c>
      <c r="C382">
        <v>13.33319</v>
      </c>
      <c r="D382">
        <v>-1.507423</v>
      </c>
      <c r="E382">
        <f t="shared" si="10"/>
        <v>97.285983736040833</v>
      </c>
      <c r="F382">
        <f t="shared" si="11"/>
        <v>-0.10998952948344236</v>
      </c>
    </row>
    <row r="383" spans="1:6" x14ac:dyDescent="0.3">
      <c r="A383">
        <v>3.1709999999999998</v>
      </c>
      <c r="B383">
        <v>47.432319999999997</v>
      </c>
      <c r="C383">
        <v>13.33151</v>
      </c>
      <c r="D383">
        <v>-1.510165</v>
      </c>
      <c r="E383">
        <f t="shared" si="10"/>
        <v>97.273725570314809</v>
      </c>
      <c r="F383">
        <f t="shared" si="11"/>
        <v>-0.11018960025975637</v>
      </c>
    </row>
    <row r="384" spans="1:6" x14ac:dyDescent="0.3">
      <c r="A384">
        <v>3.1793339999999999</v>
      </c>
      <c r="B384">
        <v>47.517290000000003</v>
      </c>
      <c r="C384">
        <v>13.329789999999999</v>
      </c>
      <c r="D384">
        <v>-1.512912</v>
      </c>
      <c r="E384">
        <f t="shared" si="10"/>
        <v>97.261175543500073</v>
      </c>
      <c r="F384">
        <f t="shared" si="11"/>
        <v>-0.11039003586243128</v>
      </c>
    </row>
    <row r="385" spans="1:6" x14ac:dyDescent="0.3">
      <c r="A385">
        <v>3.1876660000000001</v>
      </c>
      <c r="B385">
        <v>47.595610000000001</v>
      </c>
      <c r="C385">
        <v>13.32808</v>
      </c>
      <c r="D385">
        <v>-1.5156780000000001</v>
      </c>
      <c r="E385">
        <f t="shared" si="10"/>
        <v>97.248698481957518</v>
      </c>
      <c r="F385">
        <f t="shared" si="11"/>
        <v>-0.11059185780527758</v>
      </c>
    </row>
    <row r="386" spans="1:6" x14ac:dyDescent="0.3">
      <c r="A386">
        <v>3.1960000000000002</v>
      </c>
      <c r="B386">
        <v>47.67371</v>
      </c>
      <c r="C386">
        <v>13.326370000000001</v>
      </c>
      <c r="D386">
        <v>-1.5184</v>
      </c>
      <c r="E386">
        <f t="shared" si="10"/>
        <v>97.236221420414964</v>
      </c>
      <c r="F386">
        <f t="shared" si="11"/>
        <v>-0.11079046927614802</v>
      </c>
    </row>
    <row r="387" spans="1:6" x14ac:dyDescent="0.3">
      <c r="A387">
        <v>3.2043339999999998</v>
      </c>
      <c r="B387">
        <v>47.753610000000002</v>
      </c>
      <c r="C387">
        <v>13.32464</v>
      </c>
      <c r="D387">
        <v>-1.521118</v>
      </c>
      <c r="E387">
        <f t="shared" ref="E387:E450" si="12">C387/13.70515*100</f>
        <v>97.223598428328046</v>
      </c>
      <c r="F387">
        <f t="shared" ref="F387:F450" si="13">D387/13.70515</f>
        <v>-0.11098878888592974</v>
      </c>
    </row>
    <row r="388" spans="1:6" x14ac:dyDescent="0.3">
      <c r="A388">
        <v>3.212666</v>
      </c>
      <c r="B388">
        <v>47.838059999999999</v>
      </c>
      <c r="C388">
        <v>13.322950000000001</v>
      </c>
      <c r="D388">
        <v>-1.523798</v>
      </c>
      <c r="E388">
        <f t="shared" si="12"/>
        <v>97.21126729732984</v>
      </c>
      <c r="F388">
        <f t="shared" si="13"/>
        <v>-0.11118433581536867</v>
      </c>
    </row>
    <row r="389" spans="1:6" x14ac:dyDescent="0.3">
      <c r="A389">
        <v>3.2210000000000001</v>
      </c>
      <c r="B389">
        <v>47.916600000000003</v>
      </c>
      <c r="C389">
        <v>13.321249999999999</v>
      </c>
      <c r="D389">
        <v>-1.526457</v>
      </c>
      <c r="E389">
        <f t="shared" si="12"/>
        <v>97.198863201059453</v>
      </c>
      <c r="F389">
        <f t="shared" si="13"/>
        <v>-0.11137835047409185</v>
      </c>
    </row>
    <row r="390" spans="1:6" x14ac:dyDescent="0.3">
      <c r="A390">
        <v>3.2293340000000001</v>
      </c>
      <c r="B390">
        <v>48.003540000000001</v>
      </c>
      <c r="C390">
        <v>13.319559999999999</v>
      </c>
      <c r="D390">
        <v>-1.5291300000000001</v>
      </c>
      <c r="E390">
        <f t="shared" si="12"/>
        <v>97.186532070061247</v>
      </c>
      <c r="F390">
        <f t="shared" si="13"/>
        <v>-0.11157338664662554</v>
      </c>
    </row>
    <row r="391" spans="1:6" x14ac:dyDescent="0.3">
      <c r="A391">
        <v>3.2376659999999999</v>
      </c>
      <c r="B391">
        <v>48.08766</v>
      </c>
      <c r="C391">
        <v>13.31784</v>
      </c>
      <c r="D391">
        <v>-1.5317719999999999</v>
      </c>
      <c r="E391">
        <f t="shared" si="12"/>
        <v>97.173982043246525</v>
      </c>
      <c r="F391">
        <f t="shared" si="13"/>
        <v>-0.11176616089572168</v>
      </c>
    </row>
    <row r="392" spans="1:6" x14ac:dyDescent="0.3">
      <c r="A392">
        <v>3.246</v>
      </c>
      <c r="B392">
        <v>48.165579999999999</v>
      </c>
      <c r="C392">
        <v>13.316140000000001</v>
      </c>
      <c r="D392">
        <v>-1.5344359999999999</v>
      </c>
      <c r="E392">
        <f t="shared" si="12"/>
        <v>97.161577946976138</v>
      </c>
      <c r="F392">
        <f t="shared" si="13"/>
        <v>-0.11196054038080575</v>
      </c>
    </row>
    <row r="393" spans="1:6" x14ac:dyDescent="0.3">
      <c r="A393">
        <v>3.2543329999999999</v>
      </c>
      <c r="B393">
        <v>48.249180000000003</v>
      </c>
      <c r="C393">
        <v>13.31447</v>
      </c>
      <c r="D393">
        <v>-1.5370699999999999</v>
      </c>
      <c r="E393">
        <f t="shared" si="12"/>
        <v>97.149392746522295</v>
      </c>
      <c r="F393">
        <f t="shared" si="13"/>
        <v>-0.11215273090772447</v>
      </c>
    </row>
    <row r="394" spans="1:6" x14ac:dyDescent="0.3">
      <c r="A394">
        <v>3.2626659999999998</v>
      </c>
      <c r="B394">
        <v>48.323180000000001</v>
      </c>
      <c r="C394">
        <v>13.31283</v>
      </c>
      <c r="D394">
        <v>-1.539682</v>
      </c>
      <c r="E394">
        <f t="shared" si="12"/>
        <v>97.137426441884983</v>
      </c>
      <c r="F394">
        <f t="shared" si="13"/>
        <v>-0.11234331619865526</v>
      </c>
    </row>
    <row r="395" spans="1:6" x14ac:dyDescent="0.3">
      <c r="A395">
        <v>3.2709999999999999</v>
      </c>
      <c r="B395">
        <v>48.408639999999998</v>
      </c>
      <c r="C395">
        <v>13.311170000000001</v>
      </c>
      <c r="D395">
        <v>-1.5422979999999999</v>
      </c>
      <c r="E395">
        <f t="shared" si="12"/>
        <v>97.125314206703322</v>
      </c>
      <c r="F395">
        <f t="shared" si="13"/>
        <v>-0.11253419335067474</v>
      </c>
    </row>
    <row r="396" spans="1:6" x14ac:dyDescent="0.3">
      <c r="A396">
        <v>3.279334</v>
      </c>
      <c r="B396">
        <v>48.486269999999998</v>
      </c>
      <c r="C396">
        <v>13.3095</v>
      </c>
      <c r="D396">
        <v>-1.5448999999999999</v>
      </c>
      <c r="E396">
        <f t="shared" si="12"/>
        <v>97.11312900624948</v>
      </c>
      <c r="F396">
        <f t="shared" si="13"/>
        <v>-0.11272404898888373</v>
      </c>
    </row>
    <row r="397" spans="1:6" x14ac:dyDescent="0.3">
      <c r="A397">
        <v>3.2876660000000002</v>
      </c>
      <c r="B397">
        <v>48.565519999999999</v>
      </c>
      <c r="C397">
        <v>13.307840000000001</v>
      </c>
      <c r="D397">
        <v>-1.5474429999999999</v>
      </c>
      <c r="E397">
        <f t="shared" si="12"/>
        <v>97.101016771067819</v>
      </c>
      <c r="F397">
        <f t="shared" si="13"/>
        <v>-0.11290959967603419</v>
      </c>
    </row>
    <row r="398" spans="1:6" x14ac:dyDescent="0.3">
      <c r="A398">
        <v>3.2959999999999998</v>
      </c>
      <c r="B398">
        <v>48.649299999999997</v>
      </c>
      <c r="C398">
        <v>13.30617</v>
      </c>
      <c r="D398">
        <v>-1.5500309999999999</v>
      </c>
      <c r="E398">
        <f t="shared" si="12"/>
        <v>97.088831570613962</v>
      </c>
      <c r="F398">
        <f t="shared" si="13"/>
        <v>-0.11309843380043268</v>
      </c>
    </row>
    <row r="399" spans="1:6" x14ac:dyDescent="0.3">
      <c r="A399">
        <v>3.3043339999999999</v>
      </c>
      <c r="B399">
        <v>48.728099999999998</v>
      </c>
      <c r="C399">
        <v>13.30448</v>
      </c>
      <c r="D399">
        <v>-1.5525659999999999</v>
      </c>
      <c r="E399">
        <f t="shared" si="12"/>
        <v>97.076500439615771</v>
      </c>
      <c r="F399">
        <f t="shared" si="13"/>
        <v>-0.1132834007654057</v>
      </c>
    </row>
    <row r="400" spans="1:6" x14ac:dyDescent="0.3">
      <c r="A400">
        <v>3.3126660000000001</v>
      </c>
      <c r="B400">
        <v>48.813180000000003</v>
      </c>
      <c r="C400">
        <v>13.30278</v>
      </c>
      <c r="D400">
        <v>-1.5550520000000001</v>
      </c>
      <c r="E400">
        <f t="shared" si="12"/>
        <v>97.064096343345383</v>
      </c>
      <c r="F400">
        <f t="shared" si="13"/>
        <v>-0.11346479243204198</v>
      </c>
    </row>
    <row r="401" spans="1:6" x14ac:dyDescent="0.3">
      <c r="A401">
        <v>3.3210000000000002</v>
      </c>
      <c r="B401">
        <v>48.88879</v>
      </c>
      <c r="C401">
        <v>13.3011</v>
      </c>
      <c r="D401">
        <v>-1.5575730000000001</v>
      </c>
      <c r="E401">
        <f t="shared" si="12"/>
        <v>97.051838177619359</v>
      </c>
      <c r="F401">
        <f t="shared" si="13"/>
        <v>-0.1136487378832045</v>
      </c>
    </row>
    <row r="402" spans="1:6" x14ac:dyDescent="0.3">
      <c r="A402">
        <v>3.3293339999999998</v>
      </c>
      <c r="B402">
        <v>48.973840000000003</v>
      </c>
      <c r="C402">
        <v>13.299440000000001</v>
      </c>
      <c r="D402">
        <v>-1.560006</v>
      </c>
      <c r="E402">
        <f t="shared" si="12"/>
        <v>97.039725942437698</v>
      </c>
      <c r="F402">
        <f t="shared" si="13"/>
        <v>-0.11382626239041528</v>
      </c>
    </row>
    <row r="403" spans="1:6" x14ac:dyDescent="0.3">
      <c r="A403">
        <v>3.337666</v>
      </c>
      <c r="B403">
        <v>49.051130000000001</v>
      </c>
      <c r="C403">
        <v>13.29776</v>
      </c>
      <c r="D403">
        <v>-1.5624359999999999</v>
      </c>
      <c r="E403">
        <f t="shared" si="12"/>
        <v>97.027467776711674</v>
      </c>
      <c r="F403">
        <f t="shared" si="13"/>
        <v>-0.11400356800180954</v>
      </c>
    </row>
    <row r="404" spans="1:6" x14ac:dyDescent="0.3">
      <c r="A404">
        <v>3.3460000000000001</v>
      </c>
      <c r="B404">
        <v>49.129280000000001</v>
      </c>
      <c r="C404">
        <v>13.29608</v>
      </c>
      <c r="D404">
        <v>-1.5648820000000001</v>
      </c>
      <c r="E404">
        <f t="shared" si="12"/>
        <v>97.01520961098565</v>
      </c>
      <c r="F404">
        <f t="shared" si="13"/>
        <v>-0.11418204105755866</v>
      </c>
    </row>
    <row r="405" spans="1:6" x14ac:dyDescent="0.3">
      <c r="A405">
        <v>3.3543340000000001</v>
      </c>
      <c r="B405">
        <v>49.21584</v>
      </c>
      <c r="C405">
        <v>13.294359999999999</v>
      </c>
      <c r="D405">
        <v>-1.5672759999999999</v>
      </c>
      <c r="E405">
        <f t="shared" si="12"/>
        <v>97.002659584170914</v>
      </c>
      <c r="F405">
        <f t="shared" si="13"/>
        <v>-0.11435671991915447</v>
      </c>
    </row>
    <row r="406" spans="1:6" x14ac:dyDescent="0.3">
      <c r="A406">
        <v>3.3626659999999999</v>
      </c>
      <c r="B406">
        <v>49.291739999999997</v>
      </c>
      <c r="C406">
        <v>13.29265</v>
      </c>
      <c r="D406">
        <v>-1.569658</v>
      </c>
      <c r="E406">
        <f t="shared" si="12"/>
        <v>96.990182522628359</v>
      </c>
      <c r="F406">
        <f t="shared" si="13"/>
        <v>-0.11453052319748416</v>
      </c>
    </row>
    <row r="407" spans="1:6" x14ac:dyDescent="0.3">
      <c r="A407">
        <v>3.371</v>
      </c>
      <c r="B407">
        <v>49.371400000000001</v>
      </c>
      <c r="C407">
        <v>13.29096</v>
      </c>
      <c r="D407">
        <v>-1.572049</v>
      </c>
      <c r="E407">
        <f t="shared" si="12"/>
        <v>96.977851391630153</v>
      </c>
      <c r="F407">
        <f t="shared" si="13"/>
        <v>-0.11470498316326345</v>
      </c>
    </row>
    <row r="408" spans="1:6" x14ac:dyDescent="0.3">
      <c r="A408">
        <v>3.3793329999999999</v>
      </c>
      <c r="B408">
        <v>49.449660000000002</v>
      </c>
      <c r="C408">
        <v>13.289249999999999</v>
      </c>
      <c r="D408">
        <v>-1.5743959999999999</v>
      </c>
      <c r="E408">
        <f t="shared" si="12"/>
        <v>96.965374330087599</v>
      </c>
      <c r="F408">
        <f t="shared" si="13"/>
        <v>-0.11487623265706687</v>
      </c>
    </row>
    <row r="409" spans="1:6" x14ac:dyDescent="0.3">
      <c r="A409">
        <v>3.3876659999999998</v>
      </c>
      <c r="B409">
        <v>49.528680000000001</v>
      </c>
      <c r="C409">
        <v>13.28758</v>
      </c>
      <c r="D409">
        <v>-1.5767439999999999</v>
      </c>
      <c r="E409">
        <f t="shared" si="12"/>
        <v>96.953189129633756</v>
      </c>
      <c r="F409">
        <f t="shared" si="13"/>
        <v>-0.11504755511614247</v>
      </c>
    </row>
    <row r="410" spans="1:6" x14ac:dyDescent="0.3">
      <c r="A410">
        <v>3.3959999999999999</v>
      </c>
      <c r="B410">
        <v>49.606960000000001</v>
      </c>
      <c r="C410">
        <v>13.285920000000001</v>
      </c>
      <c r="D410">
        <v>-1.5790630000000001</v>
      </c>
      <c r="E410">
        <f t="shared" si="12"/>
        <v>96.941076894452095</v>
      </c>
      <c r="F410">
        <f t="shared" si="13"/>
        <v>-0.1152167615823249</v>
      </c>
    </row>
    <row r="411" spans="1:6" x14ac:dyDescent="0.3">
      <c r="A411">
        <v>3.404334</v>
      </c>
      <c r="B411">
        <v>49.688139999999997</v>
      </c>
      <c r="C411">
        <v>13.28425</v>
      </c>
      <c r="D411">
        <v>-1.581305</v>
      </c>
      <c r="E411">
        <f t="shared" si="12"/>
        <v>96.928891693998239</v>
      </c>
      <c r="F411">
        <f t="shared" si="13"/>
        <v>-0.11538034972254956</v>
      </c>
    </row>
    <row r="412" spans="1:6" x14ac:dyDescent="0.3">
      <c r="A412">
        <v>3.4126660000000002</v>
      </c>
      <c r="B412">
        <v>49.771039999999999</v>
      </c>
      <c r="C412">
        <v>13.282550000000001</v>
      </c>
      <c r="D412">
        <v>-1.5836110000000001</v>
      </c>
      <c r="E412">
        <f t="shared" si="12"/>
        <v>96.916487597727865</v>
      </c>
      <c r="F412">
        <f t="shared" si="13"/>
        <v>-0.11554860764019366</v>
      </c>
    </row>
    <row r="413" spans="1:6" x14ac:dyDescent="0.3">
      <c r="A413">
        <v>3.4209999999999998</v>
      </c>
      <c r="B413">
        <v>49.849640000000001</v>
      </c>
      <c r="C413">
        <v>13.28087</v>
      </c>
      <c r="D413">
        <v>-1.585871</v>
      </c>
      <c r="E413">
        <f t="shared" si="12"/>
        <v>96.904229432001841</v>
      </c>
      <c r="F413">
        <f t="shared" si="13"/>
        <v>-0.11571350915531753</v>
      </c>
    </row>
    <row r="414" spans="1:6" x14ac:dyDescent="0.3">
      <c r="A414">
        <v>3.4293339999999999</v>
      </c>
      <c r="B414">
        <v>49.938200000000002</v>
      </c>
      <c r="C414">
        <v>13.27918</v>
      </c>
      <c r="D414">
        <v>-1.588074</v>
      </c>
      <c r="E414">
        <f t="shared" si="12"/>
        <v>96.891898301003636</v>
      </c>
      <c r="F414">
        <f t="shared" si="13"/>
        <v>-0.11587425164992722</v>
      </c>
    </row>
    <row r="415" spans="1:6" x14ac:dyDescent="0.3">
      <c r="A415">
        <v>3.4376660000000001</v>
      </c>
      <c r="B415">
        <v>50.009279999999997</v>
      </c>
      <c r="C415">
        <v>13.27753</v>
      </c>
      <c r="D415">
        <v>-1.590241</v>
      </c>
      <c r="E415">
        <f t="shared" si="12"/>
        <v>96.879859031094156</v>
      </c>
      <c r="F415">
        <f t="shared" si="13"/>
        <v>-0.11603236739473848</v>
      </c>
    </row>
    <row r="416" spans="1:6" x14ac:dyDescent="0.3">
      <c r="A416">
        <v>3.4460000000000002</v>
      </c>
      <c r="B416">
        <v>50.094259999999998</v>
      </c>
      <c r="C416">
        <v>13.275880000000001</v>
      </c>
      <c r="D416">
        <v>-1.5923929999999999</v>
      </c>
      <c r="E416">
        <f t="shared" si="12"/>
        <v>96.867819761184677</v>
      </c>
      <c r="F416">
        <f t="shared" si="13"/>
        <v>-0.11618938866046705</v>
      </c>
    </row>
    <row r="417" spans="1:6" x14ac:dyDescent="0.3">
      <c r="A417">
        <v>3.4543339999999998</v>
      </c>
      <c r="B417">
        <v>50.167909999999999</v>
      </c>
      <c r="C417">
        <v>13.27422</v>
      </c>
      <c r="D417">
        <v>-1.5945510000000001</v>
      </c>
      <c r="E417">
        <f t="shared" si="12"/>
        <v>96.855707526003002</v>
      </c>
      <c r="F417">
        <f t="shared" si="13"/>
        <v>-0.1163468477178287</v>
      </c>
    </row>
    <row r="418" spans="1:6" x14ac:dyDescent="0.3">
      <c r="A418">
        <v>3.462666</v>
      </c>
      <c r="B418">
        <v>50.251600000000003</v>
      </c>
      <c r="C418">
        <v>13.272550000000001</v>
      </c>
      <c r="D418">
        <v>-1.596716</v>
      </c>
      <c r="E418">
        <f t="shared" si="12"/>
        <v>96.843522325549159</v>
      </c>
      <c r="F418">
        <f t="shared" si="13"/>
        <v>-0.1165048175320956</v>
      </c>
    </row>
    <row r="419" spans="1:6" x14ac:dyDescent="0.3">
      <c r="A419">
        <v>3.4710000000000001</v>
      </c>
      <c r="B419">
        <v>50.332169999999998</v>
      </c>
      <c r="C419">
        <v>13.27088</v>
      </c>
      <c r="D419">
        <v>-1.598778</v>
      </c>
      <c r="E419">
        <f t="shared" si="12"/>
        <v>96.831337125095317</v>
      </c>
      <c r="F419">
        <f t="shared" si="13"/>
        <v>-0.1166552719233281</v>
      </c>
    </row>
    <row r="420" spans="1:6" x14ac:dyDescent="0.3">
      <c r="A420">
        <v>3.4793340000000001</v>
      </c>
      <c r="B420">
        <v>50.412970000000001</v>
      </c>
      <c r="C420">
        <v>13.26923</v>
      </c>
      <c r="D420">
        <v>-1.600813</v>
      </c>
      <c r="E420">
        <f t="shared" si="12"/>
        <v>96.819297855185823</v>
      </c>
      <c r="F420">
        <f t="shared" si="13"/>
        <v>-0.11680375625221176</v>
      </c>
    </row>
    <row r="421" spans="1:6" x14ac:dyDescent="0.3">
      <c r="A421">
        <v>3.4876659999999999</v>
      </c>
      <c r="B421">
        <v>50.489800000000002</v>
      </c>
      <c r="C421">
        <v>13.267609999999999</v>
      </c>
      <c r="D421">
        <v>-1.60286</v>
      </c>
      <c r="E421">
        <f t="shared" si="12"/>
        <v>96.807477481092874</v>
      </c>
      <c r="F421">
        <f t="shared" si="13"/>
        <v>-0.11695311616436158</v>
      </c>
    </row>
    <row r="422" spans="1:6" x14ac:dyDescent="0.3">
      <c r="A422">
        <v>3.496</v>
      </c>
      <c r="B422">
        <v>50.577860000000001</v>
      </c>
      <c r="C422">
        <v>13.265930000000001</v>
      </c>
      <c r="D422">
        <v>-1.60484</v>
      </c>
      <c r="E422">
        <f t="shared" si="12"/>
        <v>96.795219315366865</v>
      </c>
      <c r="F422">
        <f t="shared" si="13"/>
        <v>-0.11709758740327542</v>
      </c>
    </row>
    <row r="423" spans="1:6" x14ac:dyDescent="0.3">
      <c r="A423">
        <v>3.5043329999999999</v>
      </c>
      <c r="B423">
        <v>50.65381</v>
      </c>
      <c r="C423">
        <v>13.264250000000001</v>
      </c>
      <c r="D423">
        <v>-1.6068439999999999</v>
      </c>
      <c r="E423">
        <f t="shared" si="12"/>
        <v>96.78296114964084</v>
      </c>
      <c r="F423">
        <f t="shared" si="13"/>
        <v>-0.11724380980872154</v>
      </c>
    </row>
    <row r="424" spans="1:6" x14ac:dyDescent="0.3">
      <c r="A424">
        <v>3.5126659999999998</v>
      </c>
      <c r="B424">
        <v>50.737839999999998</v>
      </c>
      <c r="C424">
        <v>13.26262</v>
      </c>
      <c r="D424">
        <v>-1.60884</v>
      </c>
      <c r="E424">
        <f t="shared" si="12"/>
        <v>96.771067810275696</v>
      </c>
      <c r="F424">
        <f t="shared" si="13"/>
        <v>-0.11738944849199025</v>
      </c>
    </row>
    <row r="425" spans="1:6" x14ac:dyDescent="0.3">
      <c r="A425">
        <v>3.5209999999999999</v>
      </c>
      <c r="B425">
        <v>50.80744</v>
      </c>
      <c r="C425">
        <v>13.260960000000001</v>
      </c>
      <c r="D425">
        <v>-1.610816</v>
      </c>
      <c r="E425">
        <f t="shared" si="12"/>
        <v>96.758955575094035</v>
      </c>
      <c r="F425">
        <f t="shared" si="13"/>
        <v>-0.11753362786981536</v>
      </c>
    </row>
    <row r="426" spans="1:6" x14ac:dyDescent="0.3">
      <c r="A426">
        <v>3.529334</v>
      </c>
      <c r="B426">
        <v>50.890779999999999</v>
      </c>
      <c r="C426">
        <v>13.2593</v>
      </c>
      <c r="D426">
        <v>-1.612752</v>
      </c>
      <c r="E426">
        <f t="shared" si="12"/>
        <v>96.746843339912374</v>
      </c>
      <c r="F426">
        <f t="shared" si="13"/>
        <v>-0.11767488863675334</v>
      </c>
    </row>
    <row r="427" spans="1:6" x14ac:dyDescent="0.3">
      <c r="A427">
        <v>3.5376660000000002</v>
      </c>
      <c r="B427">
        <v>50.968539999999997</v>
      </c>
      <c r="C427">
        <v>13.25764</v>
      </c>
      <c r="D427">
        <v>-1.6146389999999999</v>
      </c>
      <c r="E427">
        <f t="shared" si="12"/>
        <v>96.734731104730713</v>
      </c>
      <c r="F427">
        <f t="shared" si="13"/>
        <v>-0.11781257410535455</v>
      </c>
    </row>
    <row r="428" spans="1:6" x14ac:dyDescent="0.3">
      <c r="A428">
        <v>3.5459999999999998</v>
      </c>
      <c r="B428">
        <v>51.050510000000003</v>
      </c>
      <c r="C428">
        <v>13.256</v>
      </c>
      <c r="D428">
        <v>-1.616458</v>
      </c>
      <c r="E428">
        <f t="shared" si="12"/>
        <v>96.722764800093401</v>
      </c>
      <c r="F428">
        <f t="shared" si="13"/>
        <v>-0.11794529793544763</v>
      </c>
    </row>
    <row r="429" spans="1:6" x14ac:dyDescent="0.3">
      <c r="A429">
        <v>3.5543339999999999</v>
      </c>
      <c r="B429">
        <v>51.130459999999999</v>
      </c>
      <c r="C429">
        <v>13.254390000000001</v>
      </c>
      <c r="D429">
        <v>-1.618276</v>
      </c>
      <c r="E429">
        <f t="shared" si="12"/>
        <v>96.711017391272634</v>
      </c>
      <c r="F429">
        <f t="shared" si="13"/>
        <v>-0.11807794880026852</v>
      </c>
    </row>
    <row r="430" spans="1:6" x14ac:dyDescent="0.3">
      <c r="A430">
        <v>3.5626660000000001</v>
      </c>
      <c r="B430">
        <v>51.213479999999997</v>
      </c>
      <c r="C430">
        <v>13.25272</v>
      </c>
      <c r="D430">
        <v>-1.620131</v>
      </c>
      <c r="E430">
        <f t="shared" si="12"/>
        <v>96.698832190818791</v>
      </c>
      <c r="F430">
        <f t="shared" si="13"/>
        <v>-0.11821329938016001</v>
      </c>
    </row>
    <row r="431" spans="1:6" x14ac:dyDescent="0.3">
      <c r="A431">
        <v>3.5710000000000002</v>
      </c>
      <c r="B431">
        <v>51.294330000000002</v>
      </c>
      <c r="C431">
        <v>13.251060000000001</v>
      </c>
      <c r="D431">
        <v>-1.6219239999999999</v>
      </c>
      <c r="E431">
        <f t="shared" si="12"/>
        <v>96.68671995563713</v>
      </c>
      <c r="F431">
        <f t="shared" si="13"/>
        <v>-0.11834412611317643</v>
      </c>
    </row>
    <row r="432" spans="1:6" x14ac:dyDescent="0.3">
      <c r="A432">
        <v>3.5793339999999998</v>
      </c>
      <c r="B432">
        <v>51.371740000000003</v>
      </c>
      <c r="C432">
        <v>13.249459999999999</v>
      </c>
      <c r="D432">
        <v>-1.6236919999999999</v>
      </c>
      <c r="E432">
        <f t="shared" si="12"/>
        <v>96.675045512088516</v>
      </c>
      <c r="F432">
        <f t="shared" si="13"/>
        <v>-0.11847312871438838</v>
      </c>
    </row>
    <row r="433" spans="1:6" x14ac:dyDescent="0.3">
      <c r="A433">
        <v>3.587666</v>
      </c>
      <c r="B433">
        <v>51.450969999999998</v>
      </c>
      <c r="C433">
        <v>13.24785</v>
      </c>
      <c r="D433">
        <v>-1.6254219999999999</v>
      </c>
      <c r="E433">
        <f t="shared" si="12"/>
        <v>96.663298103267749</v>
      </c>
      <c r="F433">
        <f t="shared" si="13"/>
        <v>-0.11859935863525754</v>
      </c>
    </row>
    <row r="434" spans="1:6" x14ac:dyDescent="0.3">
      <c r="A434">
        <v>3.5960000000000001</v>
      </c>
      <c r="B434">
        <v>51.532519999999998</v>
      </c>
      <c r="C434">
        <v>13.24621</v>
      </c>
      <c r="D434">
        <v>-1.6271100000000001</v>
      </c>
      <c r="E434">
        <f t="shared" si="12"/>
        <v>96.651331798630437</v>
      </c>
      <c r="F434">
        <f t="shared" si="13"/>
        <v>-0.11872252401469521</v>
      </c>
    </row>
    <row r="435" spans="1:6" x14ac:dyDescent="0.3">
      <c r="A435">
        <v>3.6043340000000001</v>
      </c>
      <c r="B435">
        <v>51.608370000000001</v>
      </c>
      <c r="C435">
        <v>13.24457</v>
      </c>
      <c r="D435">
        <v>-1.628762</v>
      </c>
      <c r="E435">
        <f t="shared" si="12"/>
        <v>96.639365493993139</v>
      </c>
      <c r="F435">
        <f t="shared" si="13"/>
        <v>-0.11884306264433443</v>
      </c>
    </row>
    <row r="436" spans="1:6" x14ac:dyDescent="0.3">
      <c r="A436">
        <v>3.6126659999999999</v>
      </c>
      <c r="B436">
        <v>51.687440000000002</v>
      </c>
      <c r="C436">
        <v>13.24295</v>
      </c>
      <c r="D436">
        <v>-1.6303939999999999</v>
      </c>
      <c r="E436">
        <f t="shared" si="12"/>
        <v>96.627545119900191</v>
      </c>
      <c r="F436">
        <f t="shared" si="13"/>
        <v>-0.11896214196853007</v>
      </c>
    </row>
    <row r="437" spans="1:6" x14ac:dyDescent="0.3">
      <c r="A437">
        <v>3.621</v>
      </c>
      <c r="B437">
        <v>51.77214</v>
      </c>
      <c r="C437">
        <v>13.241339999999999</v>
      </c>
      <c r="D437">
        <v>-1.6320049999999999</v>
      </c>
      <c r="E437">
        <f t="shared" si="12"/>
        <v>96.615797711079409</v>
      </c>
      <c r="F437">
        <f t="shared" si="13"/>
        <v>-0.11907968902200997</v>
      </c>
    </row>
    <row r="438" spans="1:6" x14ac:dyDescent="0.3">
      <c r="A438">
        <v>3.6293329999999999</v>
      </c>
      <c r="B438">
        <v>51.852919999999997</v>
      </c>
      <c r="C438">
        <v>13.239739999999999</v>
      </c>
      <c r="D438">
        <v>-1.6336059999999999</v>
      </c>
      <c r="E438">
        <f t="shared" si="12"/>
        <v>96.604123267530824</v>
      </c>
      <c r="F438">
        <f t="shared" si="13"/>
        <v>-0.11919650642276808</v>
      </c>
    </row>
    <row r="439" spans="1:6" x14ac:dyDescent="0.3">
      <c r="A439">
        <v>3.6376659999999998</v>
      </c>
      <c r="B439">
        <v>51.931759999999997</v>
      </c>
      <c r="C439">
        <v>13.238110000000001</v>
      </c>
      <c r="D439">
        <v>-1.635194</v>
      </c>
      <c r="E439">
        <f t="shared" si="12"/>
        <v>96.592229928165693</v>
      </c>
      <c r="F439">
        <f t="shared" si="13"/>
        <v>-0.11931237527498788</v>
      </c>
    </row>
    <row r="440" spans="1:6" x14ac:dyDescent="0.3">
      <c r="A440">
        <v>3.6459999999999999</v>
      </c>
      <c r="B440">
        <v>52.009860000000003</v>
      </c>
      <c r="C440">
        <v>13.236510000000001</v>
      </c>
      <c r="D440">
        <v>-1.636663</v>
      </c>
      <c r="E440">
        <f t="shared" si="12"/>
        <v>96.580555484617108</v>
      </c>
      <c r="F440">
        <f t="shared" si="13"/>
        <v>-0.1194195612598184</v>
      </c>
    </row>
    <row r="441" spans="1:6" x14ac:dyDescent="0.3">
      <c r="A441">
        <v>3.654334</v>
      </c>
      <c r="B441">
        <v>52.08437</v>
      </c>
      <c r="C441">
        <v>13.23488</v>
      </c>
      <c r="D441">
        <v>-1.638144</v>
      </c>
      <c r="E441">
        <f t="shared" si="12"/>
        <v>96.568662145251977</v>
      </c>
      <c r="F441">
        <f t="shared" si="13"/>
        <v>-0.11952762282791506</v>
      </c>
    </row>
    <row r="442" spans="1:6" x14ac:dyDescent="0.3">
      <c r="A442">
        <v>3.6626660000000002</v>
      </c>
      <c r="B442">
        <v>52.16836</v>
      </c>
      <c r="C442">
        <v>13.23324</v>
      </c>
      <c r="D442">
        <v>-1.639589</v>
      </c>
      <c r="E442">
        <f t="shared" si="12"/>
        <v>96.556695840614665</v>
      </c>
      <c r="F442">
        <f t="shared" si="13"/>
        <v>-0.11963305764621328</v>
      </c>
    </row>
    <row r="443" spans="1:6" x14ac:dyDescent="0.3">
      <c r="A443">
        <v>3.6709999999999998</v>
      </c>
      <c r="B443">
        <v>52.247349999999997</v>
      </c>
      <c r="C443">
        <v>13.231629999999999</v>
      </c>
      <c r="D443">
        <v>-1.6410180000000001</v>
      </c>
      <c r="E443">
        <f t="shared" si="12"/>
        <v>96.544948431793884</v>
      </c>
      <c r="F443">
        <f t="shared" si="13"/>
        <v>-0.11973732502015666</v>
      </c>
    </row>
    <row r="444" spans="1:6" x14ac:dyDescent="0.3">
      <c r="A444">
        <v>3.6793339999999999</v>
      </c>
      <c r="B444">
        <v>52.329059999999998</v>
      </c>
      <c r="C444">
        <v>13.23006</v>
      </c>
      <c r="D444">
        <v>-1.642412</v>
      </c>
      <c r="E444">
        <f t="shared" si="12"/>
        <v>96.533492884061829</v>
      </c>
      <c r="F444">
        <f t="shared" si="13"/>
        <v>-0.11983903860957378</v>
      </c>
    </row>
    <row r="445" spans="1:6" x14ac:dyDescent="0.3">
      <c r="A445">
        <v>3.6876660000000001</v>
      </c>
      <c r="B445">
        <v>52.40408</v>
      </c>
      <c r="C445">
        <v>13.228479999999999</v>
      </c>
      <c r="D445">
        <v>-1.6437759999999999</v>
      </c>
      <c r="E445">
        <f t="shared" si="12"/>
        <v>96.521964371057592</v>
      </c>
      <c r="F445">
        <f t="shared" si="13"/>
        <v>-0.11993856324082552</v>
      </c>
    </row>
    <row r="446" spans="1:6" x14ac:dyDescent="0.3">
      <c r="A446">
        <v>3.6960000000000002</v>
      </c>
      <c r="B446">
        <v>52.486620000000002</v>
      </c>
      <c r="C446">
        <v>13.226929999999999</v>
      </c>
      <c r="D446">
        <v>-1.6450709999999999</v>
      </c>
      <c r="E446">
        <f t="shared" si="12"/>
        <v>96.5106547538699</v>
      </c>
      <c r="F446">
        <f t="shared" si="13"/>
        <v>-0.12003305326829695</v>
      </c>
    </row>
    <row r="447" spans="1:6" x14ac:dyDescent="0.3">
      <c r="A447">
        <v>3.7043339999999998</v>
      </c>
      <c r="B447">
        <v>52.570880000000002</v>
      </c>
      <c r="C447">
        <v>13.22536</v>
      </c>
      <c r="D447">
        <v>-1.64636</v>
      </c>
      <c r="E447">
        <f t="shared" si="12"/>
        <v>96.499199206137845</v>
      </c>
      <c r="F447">
        <f t="shared" si="13"/>
        <v>-0.12012710550413531</v>
      </c>
    </row>
    <row r="448" spans="1:6" x14ac:dyDescent="0.3">
      <c r="A448">
        <v>3.712666</v>
      </c>
      <c r="B448">
        <v>52.643500000000003</v>
      </c>
      <c r="C448">
        <v>13.22377</v>
      </c>
      <c r="D448">
        <v>-1.6476059999999999</v>
      </c>
      <c r="E448">
        <f t="shared" si="12"/>
        <v>96.487597727861427</v>
      </c>
      <c r="F448">
        <f t="shared" si="13"/>
        <v>-0.12021802023326997</v>
      </c>
    </row>
    <row r="449" spans="1:6" x14ac:dyDescent="0.3">
      <c r="A449">
        <v>3.7210000000000001</v>
      </c>
      <c r="B449">
        <v>52.729480000000002</v>
      </c>
      <c r="C449">
        <v>13.22222</v>
      </c>
      <c r="D449">
        <v>-1.648828</v>
      </c>
      <c r="E449">
        <f t="shared" si="12"/>
        <v>96.476288110673721</v>
      </c>
      <c r="F449">
        <f t="shared" si="13"/>
        <v>-0.12030718379587235</v>
      </c>
    </row>
    <row r="450" spans="1:6" x14ac:dyDescent="0.3">
      <c r="A450">
        <v>3.7293340000000001</v>
      </c>
      <c r="B450">
        <v>52.800109999999997</v>
      </c>
      <c r="C450">
        <v>13.22067</v>
      </c>
      <c r="D450">
        <v>-1.6500870000000001</v>
      </c>
      <c r="E450">
        <f t="shared" si="12"/>
        <v>96.464978493486029</v>
      </c>
      <c r="F450">
        <f t="shared" si="13"/>
        <v>-0.12039904707354536</v>
      </c>
    </row>
    <row r="451" spans="1:6" x14ac:dyDescent="0.3">
      <c r="A451">
        <v>3.7376659999999999</v>
      </c>
      <c r="B451">
        <v>52.878239999999998</v>
      </c>
      <c r="C451">
        <v>13.21912</v>
      </c>
      <c r="D451">
        <v>-1.651308</v>
      </c>
      <c r="E451">
        <f t="shared" ref="E451:E514" si="14">C451/13.70515*100</f>
        <v>96.453668876298323</v>
      </c>
      <c r="F451">
        <f t="shared" ref="F451:F514" si="15">D451/13.70515</f>
        <v>-0.12048813767087554</v>
      </c>
    </row>
    <row r="452" spans="1:6" x14ac:dyDescent="0.3">
      <c r="A452">
        <v>3.746</v>
      </c>
      <c r="B452">
        <v>52.956499999999998</v>
      </c>
      <c r="C452">
        <v>13.217560000000001</v>
      </c>
      <c r="D452">
        <v>-1.652506</v>
      </c>
      <c r="E452">
        <f t="shared" si="14"/>
        <v>96.44228629383845</v>
      </c>
      <c r="F452">
        <f t="shared" si="15"/>
        <v>-0.12057555006694565</v>
      </c>
    </row>
    <row r="453" spans="1:6" x14ac:dyDescent="0.3">
      <c r="A453">
        <v>3.7543329999999999</v>
      </c>
      <c r="B453">
        <v>53.040819999999997</v>
      </c>
      <c r="C453">
        <v>13.21602</v>
      </c>
      <c r="D453">
        <v>-1.6536329999999999</v>
      </c>
      <c r="E453">
        <f t="shared" si="14"/>
        <v>96.431049641922925</v>
      </c>
      <c r="F453">
        <f t="shared" si="15"/>
        <v>-0.12065778192869103</v>
      </c>
    </row>
    <row r="454" spans="1:6" x14ac:dyDescent="0.3">
      <c r="A454">
        <v>3.7626659999999998</v>
      </c>
      <c r="B454">
        <v>53.12144</v>
      </c>
      <c r="C454">
        <v>13.214460000000001</v>
      </c>
      <c r="D454">
        <v>-1.654736</v>
      </c>
      <c r="E454">
        <f t="shared" si="14"/>
        <v>96.419667059463052</v>
      </c>
      <c r="F454">
        <f t="shared" si="15"/>
        <v>-0.12073826262390415</v>
      </c>
    </row>
    <row r="455" spans="1:6" x14ac:dyDescent="0.3">
      <c r="A455">
        <v>3.7709999999999999</v>
      </c>
      <c r="B455">
        <v>53.198970000000003</v>
      </c>
      <c r="C455">
        <v>13.21292</v>
      </c>
      <c r="D455">
        <v>-1.6557999999999999</v>
      </c>
      <c r="E455">
        <f t="shared" si="14"/>
        <v>96.408430407547527</v>
      </c>
      <c r="F455">
        <f t="shared" si="15"/>
        <v>-0.1208158976735023</v>
      </c>
    </row>
    <row r="456" spans="1:6" x14ac:dyDescent="0.3">
      <c r="A456">
        <v>3.779334</v>
      </c>
      <c r="B456">
        <v>53.271039999999999</v>
      </c>
      <c r="C456">
        <v>13.21134</v>
      </c>
      <c r="D456">
        <v>-1.656914</v>
      </c>
      <c r="E456">
        <f t="shared" si="14"/>
        <v>96.396901894543291</v>
      </c>
      <c r="F456">
        <f t="shared" si="15"/>
        <v>-0.12089718098670937</v>
      </c>
    </row>
    <row r="457" spans="1:6" x14ac:dyDescent="0.3">
      <c r="A457">
        <v>3.7876660000000002</v>
      </c>
      <c r="B457">
        <v>53.352930000000001</v>
      </c>
      <c r="C457">
        <v>13.20979</v>
      </c>
      <c r="D457">
        <v>-1.657975</v>
      </c>
      <c r="E457">
        <f t="shared" si="14"/>
        <v>96.385592277355585</v>
      </c>
      <c r="F457">
        <f t="shared" si="15"/>
        <v>-0.12097459714049098</v>
      </c>
    </row>
    <row r="458" spans="1:6" x14ac:dyDescent="0.3">
      <c r="A458">
        <v>3.7959999999999998</v>
      </c>
      <c r="B458">
        <v>53.436439999999997</v>
      </c>
      <c r="C458">
        <v>13.208259999999999</v>
      </c>
      <c r="D458">
        <v>-1.6590119999999999</v>
      </c>
      <c r="E458">
        <f t="shared" si="14"/>
        <v>96.374428590712242</v>
      </c>
      <c r="F458">
        <f t="shared" si="15"/>
        <v>-0.1210502621277403</v>
      </c>
    </row>
    <row r="459" spans="1:6" x14ac:dyDescent="0.3">
      <c r="A459">
        <v>3.8043339999999999</v>
      </c>
      <c r="B459">
        <v>53.513739999999999</v>
      </c>
      <c r="C459">
        <v>13.20674</v>
      </c>
      <c r="D459">
        <v>-1.660039</v>
      </c>
      <c r="E459">
        <f t="shared" si="14"/>
        <v>96.363337869341095</v>
      </c>
      <c r="F459">
        <f t="shared" si="15"/>
        <v>-0.12112519746226784</v>
      </c>
    </row>
    <row r="460" spans="1:6" x14ac:dyDescent="0.3">
      <c r="A460">
        <v>3.8126660000000001</v>
      </c>
      <c r="B460">
        <v>53.594659999999998</v>
      </c>
      <c r="C460">
        <v>13.20519</v>
      </c>
      <c r="D460">
        <v>-1.6610279999999999</v>
      </c>
      <c r="E460">
        <f t="shared" si="14"/>
        <v>96.352028252153389</v>
      </c>
      <c r="F460">
        <f t="shared" si="15"/>
        <v>-0.12119736011645257</v>
      </c>
    </row>
    <row r="461" spans="1:6" x14ac:dyDescent="0.3">
      <c r="A461">
        <v>3.8210000000000002</v>
      </c>
      <c r="B461">
        <v>53.670780000000001</v>
      </c>
      <c r="C461">
        <v>13.20368</v>
      </c>
      <c r="D461">
        <v>-1.6619219999999999</v>
      </c>
      <c r="E461">
        <f t="shared" si="14"/>
        <v>96.341010496054409</v>
      </c>
      <c r="F461">
        <f t="shared" si="15"/>
        <v>-0.12126259106978034</v>
      </c>
    </row>
    <row r="462" spans="1:6" x14ac:dyDescent="0.3">
      <c r="A462">
        <v>3.8293339999999998</v>
      </c>
      <c r="B462">
        <v>53.750689999999999</v>
      </c>
      <c r="C462">
        <v>13.202159999999999</v>
      </c>
      <c r="D462">
        <v>-1.6627970000000001</v>
      </c>
      <c r="E462">
        <f t="shared" si="14"/>
        <v>96.329919774683233</v>
      </c>
      <c r="F462">
        <f t="shared" si="15"/>
        <v>-0.12132643568293672</v>
      </c>
    </row>
    <row r="463" spans="1:6" x14ac:dyDescent="0.3">
      <c r="A463">
        <v>3.837666</v>
      </c>
      <c r="B463">
        <v>53.829180000000001</v>
      </c>
      <c r="C463">
        <v>13.20063</v>
      </c>
      <c r="D463">
        <v>-1.663686</v>
      </c>
      <c r="E463">
        <f t="shared" si="14"/>
        <v>96.318756088039905</v>
      </c>
      <c r="F463">
        <f t="shared" si="15"/>
        <v>-0.12139130180990358</v>
      </c>
    </row>
    <row r="464" spans="1:6" x14ac:dyDescent="0.3">
      <c r="A464">
        <v>3.8460000000000001</v>
      </c>
      <c r="B464">
        <v>53.902729999999998</v>
      </c>
      <c r="C464">
        <v>13.199109999999999</v>
      </c>
      <c r="D464">
        <v>-1.664526</v>
      </c>
      <c r="E464">
        <f t="shared" si="14"/>
        <v>96.307665366668729</v>
      </c>
      <c r="F464">
        <f t="shared" si="15"/>
        <v>-0.12145259263853368</v>
      </c>
    </row>
    <row r="465" spans="1:6" x14ac:dyDescent="0.3">
      <c r="A465">
        <v>3.8543340000000001</v>
      </c>
      <c r="B465">
        <v>53.988259999999997</v>
      </c>
      <c r="C465">
        <v>13.19758</v>
      </c>
      <c r="D465">
        <v>-1.6653560000000001</v>
      </c>
      <c r="E465">
        <f t="shared" si="14"/>
        <v>96.296501680025386</v>
      </c>
      <c r="F465">
        <f t="shared" si="15"/>
        <v>-0.12151315381444203</v>
      </c>
    </row>
    <row r="466" spans="1:6" x14ac:dyDescent="0.3">
      <c r="A466">
        <v>3.8626659999999999</v>
      </c>
      <c r="B466">
        <v>54.069339999999997</v>
      </c>
      <c r="C466">
        <v>13.19604</v>
      </c>
      <c r="D466">
        <v>-1.6661319999999999</v>
      </c>
      <c r="E466">
        <f t="shared" si="14"/>
        <v>96.285265028109862</v>
      </c>
      <c r="F466">
        <f t="shared" si="15"/>
        <v>-0.12156977486565269</v>
      </c>
    </row>
    <row r="467" spans="1:6" x14ac:dyDescent="0.3">
      <c r="A467">
        <v>3.871</v>
      </c>
      <c r="B467">
        <v>54.147799999999997</v>
      </c>
      <c r="C467">
        <v>13.1945</v>
      </c>
      <c r="D467">
        <v>-1.6668940000000001</v>
      </c>
      <c r="E467">
        <f t="shared" si="14"/>
        <v>96.274028376194352</v>
      </c>
      <c r="F467">
        <f t="shared" si="15"/>
        <v>-0.12162537440305288</v>
      </c>
    </row>
    <row r="468" spans="1:6" x14ac:dyDescent="0.3">
      <c r="A468">
        <v>3.8793329999999999</v>
      </c>
      <c r="B468">
        <v>54.231520000000003</v>
      </c>
      <c r="C468">
        <v>13.192970000000001</v>
      </c>
      <c r="D468">
        <v>-1.6676470000000001</v>
      </c>
      <c r="E468">
        <f t="shared" si="14"/>
        <v>96.262864689551023</v>
      </c>
      <c r="F468">
        <f t="shared" si="15"/>
        <v>-0.12168031725300345</v>
      </c>
    </row>
    <row r="469" spans="1:6" x14ac:dyDescent="0.3">
      <c r="A469">
        <v>3.8876659999999998</v>
      </c>
      <c r="B469">
        <v>54.305790000000002</v>
      </c>
      <c r="C469">
        <v>13.191409999999999</v>
      </c>
      <c r="D469">
        <v>-1.668391</v>
      </c>
      <c r="E469">
        <f t="shared" si="14"/>
        <v>96.251482107091121</v>
      </c>
      <c r="F469">
        <f t="shared" si="15"/>
        <v>-0.12173460341550439</v>
      </c>
    </row>
    <row r="470" spans="1:6" x14ac:dyDescent="0.3">
      <c r="A470">
        <v>3.8959999999999999</v>
      </c>
      <c r="B470">
        <v>54.384140000000002</v>
      </c>
      <c r="C470">
        <v>13.1899</v>
      </c>
      <c r="D470">
        <v>-1.669084</v>
      </c>
      <c r="E470">
        <f t="shared" si="14"/>
        <v>96.240464350992156</v>
      </c>
      <c r="F470">
        <f t="shared" si="15"/>
        <v>-0.12178516834912424</v>
      </c>
    </row>
    <row r="471" spans="1:6" x14ac:dyDescent="0.3">
      <c r="A471">
        <v>3.904334</v>
      </c>
      <c r="B471">
        <v>54.464289999999998</v>
      </c>
      <c r="C471">
        <v>13.18838</v>
      </c>
      <c r="D471">
        <v>-1.669775</v>
      </c>
      <c r="E471">
        <f t="shared" si="14"/>
        <v>96.22937362962098</v>
      </c>
      <c r="F471">
        <f t="shared" si="15"/>
        <v>-0.12183558735219972</v>
      </c>
    </row>
    <row r="472" spans="1:6" x14ac:dyDescent="0.3">
      <c r="A472">
        <v>3.9126660000000002</v>
      </c>
      <c r="B472">
        <v>54.543999999999997</v>
      </c>
      <c r="C472">
        <v>13.186870000000001</v>
      </c>
      <c r="D472">
        <v>-1.670434</v>
      </c>
      <c r="E472">
        <f t="shared" si="14"/>
        <v>96.218355873522015</v>
      </c>
      <c r="F472">
        <f t="shared" si="15"/>
        <v>-0.12188367146656549</v>
      </c>
    </row>
    <row r="473" spans="1:6" x14ac:dyDescent="0.3">
      <c r="A473">
        <v>3.9209999999999998</v>
      </c>
      <c r="B473">
        <v>54.624879999999997</v>
      </c>
      <c r="C473">
        <v>13.1854</v>
      </c>
      <c r="D473">
        <v>-1.671055</v>
      </c>
      <c r="E473">
        <f t="shared" si="14"/>
        <v>96.207629978511719</v>
      </c>
      <c r="F473">
        <f t="shared" si="15"/>
        <v>-0.12192898290058847</v>
      </c>
    </row>
    <row r="474" spans="1:6" x14ac:dyDescent="0.3">
      <c r="A474">
        <v>3.9293339999999999</v>
      </c>
      <c r="B474">
        <v>54.70579</v>
      </c>
      <c r="C474">
        <v>13.1839</v>
      </c>
      <c r="D474">
        <v>-1.6717070000000001</v>
      </c>
      <c r="E474">
        <f t="shared" si="14"/>
        <v>96.19668518768492</v>
      </c>
      <c r="F474">
        <f t="shared" si="15"/>
        <v>-0.12197655625804898</v>
      </c>
    </row>
    <row r="475" spans="1:6" x14ac:dyDescent="0.3">
      <c r="A475">
        <v>3.9376660000000001</v>
      </c>
      <c r="B475">
        <v>54.775739999999999</v>
      </c>
      <c r="C475">
        <v>13.182399999999999</v>
      </c>
      <c r="D475">
        <v>-1.672288</v>
      </c>
      <c r="E475">
        <f t="shared" si="14"/>
        <v>96.185740396858108</v>
      </c>
      <c r="F475">
        <f t="shared" si="15"/>
        <v>-0.12201894908118481</v>
      </c>
    </row>
    <row r="476" spans="1:6" x14ac:dyDescent="0.3">
      <c r="A476">
        <v>3.9460000000000002</v>
      </c>
      <c r="B476">
        <v>54.864370000000001</v>
      </c>
      <c r="C476">
        <v>13.180949999999999</v>
      </c>
      <c r="D476">
        <v>-1.6728069999999999</v>
      </c>
      <c r="E476">
        <f t="shared" si="14"/>
        <v>96.175160432392204</v>
      </c>
      <c r="F476">
        <f t="shared" si="15"/>
        <v>-0.12205681805744556</v>
      </c>
    </row>
    <row r="477" spans="1:6" x14ac:dyDescent="0.3">
      <c r="A477">
        <v>3.9543339999999998</v>
      </c>
      <c r="B477">
        <v>54.940919999999998</v>
      </c>
      <c r="C477">
        <v>13.179489999999999</v>
      </c>
      <c r="D477">
        <v>-1.673298</v>
      </c>
      <c r="E477">
        <f t="shared" si="14"/>
        <v>96.164507502654104</v>
      </c>
      <c r="F477">
        <f t="shared" si="15"/>
        <v>-0.1220926440060853</v>
      </c>
    </row>
    <row r="478" spans="1:6" x14ac:dyDescent="0.3">
      <c r="A478">
        <v>3.962666</v>
      </c>
      <c r="B478">
        <v>55.014130000000002</v>
      </c>
      <c r="C478">
        <v>13.17802</v>
      </c>
      <c r="D478">
        <v>-1.6737340000000001</v>
      </c>
      <c r="E478">
        <f t="shared" si="14"/>
        <v>96.153781607643836</v>
      </c>
      <c r="F478">
        <f t="shared" si="15"/>
        <v>-0.12212445686475523</v>
      </c>
    </row>
    <row r="479" spans="1:6" x14ac:dyDescent="0.3">
      <c r="A479">
        <v>3.9710000000000001</v>
      </c>
      <c r="B479">
        <v>55.100149999999999</v>
      </c>
      <c r="C479">
        <v>13.17657</v>
      </c>
      <c r="D479">
        <v>-1.674137</v>
      </c>
      <c r="E479">
        <f t="shared" si="14"/>
        <v>96.143201643177932</v>
      </c>
      <c r="F479">
        <f t="shared" si="15"/>
        <v>-0.12215386186944324</v>
      </c>
    </row>
    <row r="480" spans="1:6" x14ac:dyDescent="0.3">
      <c r="A480">
        <v>3.9793340000000001</v>
      </c>
      <c r="B480">
        <v>55.179110000000001</v>
      </c>
      <c r="C480">
        <v>13.175090000000001</v>
      </c>
      <c r="D480">
        <v>-1.674574</v>
      </c>
      <c r="E480">
        <f t="shared" si="14"/>
        <v>96.132402782895483</v>
      </c>
      <c r="F480">
        <f t="shared" si="15"/>
        <v>-0.12218574769338533</v>
      </c>
    </row>
    <row r="481" spans="1:6" x14ac:dyDescent="0.3">
      <c r="A481">
        <v>3.9876659999999999</v>
      </c>
      <c r="B481">
        <v>55.258420000000001</v>
      </c>
      <c r="C481">
        <v>13.17362</v>
      </c>
      <c r="D481">
        <v>-1.674982</v>
      </c>
      <c r="E481">
        <f t="shared" si="14"/>
        <v>96.121676887885215</v>
      </c>
      <c r="F481">
        <f t="shared" si="15"/>
        <v>-0.12221551752443424</v>
      </c>
    </row>
    <row r="482" spans="1:6" x14ac:dyDescent="0.3">
      <c r="A482">
        <v>3.996</v>
      </c>
      <c r="B482">
        <v>55.336500000000001</v>
      </c>
      <c r="C482">
        <v>13.17211</v>
      </c>
      <c r="D482">
        <v>-1.675333</v>
      </c>
      <c r="E482">
        <f t="shared" si="14"/>
        <v>96.110659131786221</v>
      </c>
      <c r="F482">
        <f t="shared" si="15"/>
        <v>-0.12224112833496897</v>
      </c>
    </row>
    <row r="483" spans="1:6" x14ac:dyDescent="0.3">
      <c r="A483">
        <v>4.0043340000000001</v>
      </c>
      <c r="B483">
        <v>55.414090000000002</v>
      </c>
      <c r="C483">
        <v>13.17061</v>
      </c>
      <c r="D483">
        <v>-1.675686</v>
      </c>
      <c r="E483">
        <f t="shared" si="14"/>
        <v>96.099714340959423</v>
      </c>
      <c r="F483">
        <f t="shared" si="15"/>
        <v>-0.12226688507604806</v>
      </c>
    </row>
    <row r="484" spans="1:6" x14ac:dyDescent="0.3">
      <c r="A484">
        <v>4.0126660000000003</v>
      </c>
      <c r="B484">
        <v>55.487299999999998</v>
      </c>
      <c r="C484">
        <v>13.169140000000001</v>
      </c>
      <c r="D484">
        <v>-1.6760060000000001</v>
      </c>
      <c r="E484">
        <f t="shared" si="14"/>
        <v>96.088988445949155</v>
      </c>
      <c r="F484">
        <f t="shared" si="15"/>
        <v>-0.12229023396314526</v>
      </c>
    </row>
    <row r="485" spans="1:6" x14ac:dyDescent="0.3">
      <c r="A485">
        <v>4.0209999999999999</v>
      </c>
      <c r="B485">
        <v>55.567129999999999</v>
      </c>
      <c r="C485">
        <v>13.16769</v>
      </c>
      <c r="D485">
        <v>-1.6763509999999999</v>
      </c>
      <c r="E485">
        <f t="shared" si="14"/>
        <v>96.078408481483251</v>
      </c>
      <c r="F485">
        <f t="shared" si="15"/>
        <v>-0.12231540698204689</v>
      </c>
    </row>
    <row r="486" spans="1:6" x14ac:dyDescent="0.3">
      <c r="A486">
        <v>4.0293330000000003</v>
      </c>
      <c r="B486">
        <v>55.645000000000003</v>
      </c>
      <c r="C486">
        <v>13.16625</v>
      </c>
      <c r="D486">
        <v>-1.6767019999999999</v>
      </c>
      <c r="E486">
        <f t="shared" si="14"/>
        <v>96.067901482289514</v>
      </c>
      <c r="F486">
        <f t="shared" si="15"/>
        <v>-0.12234101779258162</v>
      </c>
    </row>
    <row r="487" spans="1:6" x14ac:dyDescent="0.3">
      <c r="A487">
        <v>4.0376659999999998</v>
      </c>
      <c r="B487">
        <v>55.725459999999998</v>
      </c>
      <c r="C487">
        <v>13.16478</v>
      </c>
      <c r="D487">
        <v>-1.677046</v>
      </c>
      <c r="E487">
        <f t="shared" si="14"/>
        <v>96.057175587279247</v>
      </c>
      <c r="F487">
        <f t="shared" si="15"/>
        <v>-0.1223661178462111</v>
      </c>
    </row>
    <row r="488" spans="1:6" x14ac:dyDescent="0.3">
      <c r="A488">
        <v>4.0460000000000003</v>
      </c>
      <c r="B488">
        <v>55.805509999999998</v>
      </c>
      <c r="C488">
        <v>13.163320000000001</v>
      </c>
      <c r="D488">
        <v>-1.677378</v>
      </c>
      <c r="E488">
        <f t="shared" si="14"/>
        <v>96.046522657541146</v>
      </c>
      <c r="F488">
        <f t="shared" si="15"/>
        <v>-0.12239034231657443</v>
      </c>
    </row>
    <row r="489" spans="1:6" x14ac:dyDescent="0.3">
      <c r="A489">
        <v>4.0543329999999997</v>
      </c>
      <c r="B489">
        <v>55.881999999999998</v>
      </c>
      <c r="C489">
        <v>13.161849999999999</v>
      </c>
      <c r="D489">
        <v>-1.677678</v>
      </c>
      <c r="E489">
        <f t="shared" si="14"/>
        <v>96.035796762530865</v>
      </c>
      <c r="F489">
        <f t="shared" si="15"/>
        <v>-0.12241223189822804</v>
      </c>
    </row>
    <row r="490" spans="1:6" x14ac:dyDescent="0.3">
      <c r="A490">
        <v>4.0626670000000003</v>
      </c>
      <c r="B490">
        <v>55.966529999999999</v>
      </c>
      <c r="C490">
        <v>13.160399999999999</v>
      </c>
      <c r="D490">
        <v>-1.677913</v>
      </c>
      <c r="E490">
        <f t="shared" si="14"/>
        <v>96.02521679806496</v>
      </c>
      <c r="F490">
        <f t="shared" si="15"/>
        <v>-0.12242937873719004</v>
      </c>
    </row>
    <row r="491" spans="1:6" x14ac:dyDescent="0.3">
      <c r="A491">
        <v>4.0709999999999997</v>
      </c>
      <c r="B491">
        <v>56.047339999999998</v>
      </c>
      <c r="C491">
        <v>13.158950000000001</v>
      </c>
      <c r="D491">
        <v>-1.6781360000000001</v>
      </c>
      <c r="E491">
        <f t="shared" si="14"/>
        <v>96.014636833599056</v>
      </c>
      <c r="F491">
        <f t="shared" si="15"/>
        <v>-0.12244564999288589</v>
      </c>
    </row>
    <row r="492" spans="1:6" x14ac:dyDescent="0.3">
      <c r="A492">
        <v>4.0793340000000002</v>
      </c>
      <c r="B492">
        <v>56.121429999999997</v>
      </c>
      <c r="C492">
        <v>13.15753</v>
      </c>
      <c r="D492">
        <v>-1.678375</v>
      </c>
      <c r="E492">
        <f t="shared" si="14"/>
        <v>96.004275764949682</v>
      </c>
      <c r="F492">
        <f t="shared" si="15"/>
        <v>-0.12246308869293659</v>
      </c>
    </row>
    <row r="493" spans="1:6" x14ac:dyDescent="0.3">
      <c r="A493">
        <v>4.0876659999999996</v>
      </c>
      <c r="B493">
        <v>56.205199999999998</v>
      </c>
      <c r="C493">
        <v>13.156079999999999</v>
      </c>
      <c r="D493">
        <v>-1.678574</v>
      </c>
      <c r="E493">
        <f t="shared" si="14"/>
        <v>95.993695800483763</v>
      </c>
      <c r="F493">
        <f t="shared" si="15"/>
        <v>-0.12247760878210016</v>
      </c>
    </row>
    <row r="494" spans="1:6" x14ac:dyDescent="0.3">
      <c r="A494">
        <v>4.0960000000000001</v>
      </c>
      <c r="B494">
        <v>56.281399999999998</v>
      </c>
      <c r="C494">
        <v>13.154640000000001</v>
      </c>
      <c r="D494">
        <v>-1.6787259999999999</v>
      </c>
      <c r="E494">
        <f t="shared" si="14"/>
        <v>95.983188801290027</v>
      </c>
      <c r="F494">
        <f t="shared" si="15"/>
        <v>-0.12248869950347133</v>
      </c>
    </row>
    <row r="495" spans="1:6" x14ac:dyDescent="0.3">
      <c r="A495">
        <v>4.1043339999999997</v>
      </c>
      <c r="B495">
        <v>56.360379999999999</v>
      </c>
      <c r="C495">
        <v>13.1532</v>
      </c>
      <c r="D495">
        <v>-1.6788909999999999</v>
      </c>
      <c r="E495">
        <f t="shared" si="14"/>
        <v>95.97268180209629</v>
      </c>
      <c r="F495">
        <f t="shared" si="15"/>
        <v>-0.1225007387733808</v>
      </c>
    </row>
    <row r="496" spans="1:6" x14ac:dyDescent="0.3">
      <c r="A496">
        <v>4.1126659999999999</v>
      </c>
      <c r="B496">
        <v>56.437600000000003</v>
      </c>
      <c r="C496">
        <v>13.151730000000001</v>
      </c>
      <c r="D496">
        <v>-1.6790259999999999</v>
      </c>
      <c r="E496">
        <f t="shared" si="14"/>
        <v>95.961955907086022</v>
      </c>
      <c r="F496">
        <f t="shared" si="15"/>
        <v>-0.12251058908512492</v>
      </c>
    </row>
    <row r="497" spans="1:6" x14ac:dyDescent="0.3">
      <c r="A497">
        <v>4.1210000000000004</v>
      </c>
      <c r="B497">
        <v>56.517110000000002</v>
      </c>
      <c r="C497">
        <v>13.150320000000001</v>
      </c>
      <c r="D497">
        <v>-1.6791050000000001</v>
      </c>
      <c r="E497">
        <f t="shared" si="14"/>
        <v>95.95166780370883</v>
      </c>
      <c r="F497">
        <f t="shared" si="15"/>
        <v>-0.12251635334162705</v>
      </c>
    </row>
    <row r="498" spans="1:6" x14ac:dyDescent="0.3">
      <c r="A498">
        <v>4.1293340000000001</v>
      </c>
      <c r="B498">
        <v>56.593760000000003</v>
      </c>
      <c r="C498">
        <v>13.148899999999999</v>
      </c>
      <c r="D498">
        <v>-1.6791750000000001</v>
      </c>
      <c r="E498">
        <f t="shared" si="14"/>
        <v>95.941306735059456</v>
      </c>
      <c r="F498">
        <f t="shared" si="15"/>
        <v>-0.12252146091067957</v>
      </c>
    </row>
    <row r="499" spans="1:6" x14ac:dyDescent="0.3">
      <c r="A499">
        <v>4.1376660000000003</v>
      </c>
      <c r="B499">
        <v>56.675750000000001</v>
      </c>
      <c r="C499">
        <v>13.147489999999999</v>
      </c>
      <c r="D499">
        <v>-1.6792320000000001</v>
      </c>
      <c r="E499">
        <f t="shared" si="14"/>
        <v>95.93101863168225</v>
      </c>
      <c r="F499">
        <f t="shared" si="15"/>
        <v>-0.12252561993119375</v>
      </c>
    </row>
    <row r="500" spans="1:6" x14ac:dyDescent="0.3">
      <c r="A500">
        <v>4.1459999999999999</v>
      </c>
      <c r="B500">
        <v>56.75526</v>
      </c>
      <c r="C500">
        <v>13.14608</v>
      </c>
      <c r="D500">
        <v>-1.679303</v>
      </c>
      <c r="E500">
        <f t="shared" si="14"/>
        <v>95.920730528305057</v>
      </c>
      <c r="F500">
        <f t="shared" si="15"/>
        <v>-0.12253080046551844</v>
      </c>
    </row>
    <row r="501" spans="1:6" x14ac:dyDescent="0.3">
      <c r="A501">
        <v>4.1543330000000003</v>
      </c>
      <c r="B501">
        <v>56.8339</v>
      </c>
      <c r="C501">
        <v>13.14466</v>
      </c>
      <c r="D501">
        <v>-1.6793830000000001</v>
      </c>
      <c r="E501">
        <f t="shared" si="14"/>
        <v>95.910369459655669</v>
      </c>
      <c r="F501">
        <f t="shared" si="15"/>
        <v>-0.12253663768729274</v>
      </c>
    </row>
    <row r="502" spans="1:6" x14ac:dyDescent="0.3">
      <c r="A502">
        <v>4.1626659999999998</v>
      </c>
      <c r="B502">
        <v>56.917090000000002</v>
      </c>
      <c r="C502">
        <v>13.14326</v>
      </c>
      <c r="D502">
        <v>-1.679438</v>
      </c>
      <c r="E502">
        <f t="shared" si="14"/>
        <v>95.900154321550659</v>
      </c>
      <c r="F502">
        <f t="shared" si="15"/>
        <v>-0.12254065077726256</v>
      </c>
    </row>
    <row r="503" spans="1:6" x14ac:dyDescent="0.3">
      <c r="A503">
        <v>4.1710000000000003</v>
      </c>
      <c r="B503">
        <v>56.988999999999997</v>
      </c>
      <c r="C503">
        <v>13.14188</v>
      </c>
      <c r="D503">
        <v>-1.679481</v>
      </c>
      <c r="E503">
        <f t="shared" si="14"/>
        <v>95.890085113989997</v>
      </c>
      <c r="F503">
        <f t="shared" si="15"/>
        <v>-0.12254378828396625</v>
      </c>
    </row>
    <row r="504" spans="1:6" x14ac:dyDescent="0.3">
      <c r="A504">
        <v>4.1793329999999997</v>
      </c>
      <c r="B504">
        <v>57.0672</v>
      </c>
      <c r="C504">
        <v>13.140499999999999</v>
      </c>
      <c r="D504">
        <v>-1.6795100000000001</v>
      </c>
      <c r="E504">
        <f t="shared" si="14"/>
        <v>95.880015906429321</v>
      </c>
      <c r="F504">
        <f t="shared" si="15"/>
        <v>-0.12254590427685944</v>
      </c>
    </row>
    <row r="505" spans="1:6" x14ac:dyDescent="0.3">
      <c r="A505">
        <v>4.1876670000000003</v>
      </c>
      <c r="B505">
        <v>57.148299999999999</v>
      </c>
      <c r="C505">
        <v>13.13912</v>
      </c>
      <c r="D505">
        <v>-1.6794750000000001</v>
      </c>
      <c r="E505">
        <f t="shared" si="14"/>
        <v>95.869946698868674</v>
      </c>
      <c r="F505">
        <f t="shared" si="15"/>
        <v>-0.12254335049233318</v>
      </c>
    </row>
    <row r="506" spans="1:6" x14ac:dyDescent="0.3">
      <c r="A506">
        <v>4.1959999999999997</v>
      </c>
      <c r="B506">
        <v>57.225679999999997</v>
      </c>
      <c r="C506">
        <v>13.13772</v>
      </c>
      <c r="D506">
        <v>-1.679451</v>
      </c>
      <c r="E506">
        <f t="shared" si="14"/>
        <v>95.859731560763649</v>
      </c>
      <c r="F506">
        <f t="shared" si="15"/>
        <v>-0.12254159932580089</v>
      </c>
    </row>
    <row r="507" spans="1:6" x14ac:dyDescent="0.3">
      <c r="A507">
        <v>4.2043340000000002</v>
      </c>
      <c r="B507">
        <v>57.307569999999998</v>
      </c>
      <c r="C507">
        <v>13.13632</v>
      </c>
      <c r="D507">
        <v>-1.679424</v>
      </c>
      <c r="E507">
        <f t="shared" si="14"/>
        <v>95.849516422658638</v>
      </c>
      <c r="F507">
        <f t="shared" si="15"/>
        <v>-0.12253962926345206</v>
      </c>
    </row>
    <row r="508" spans="1:6" x14ac:dyDescent="0.3">
      <c r="A508">
        <v>4.2126659999999996</v>
      </c>
      <c r="B508">
        <v>57.390039999999999</v>
      </c>
      <c r="C508">
        <v>13.134919999999999</v>
      </c>
      <c r="D508">
        <v>-1.6793659999999999</v>
      </c>
      <c r="E508">
        <f t="shared" si="14"/>
        <v>95.839301284553613</v>
      </c>
      <c r="F508">
        <f t="shared" si="15"/>
        <v>-0.12253539727766569</v>
      </c>
    </row>
    <row r="509" spans="1:6" x14ac:dyDescent="0.3">
      <c r="A509">
        <v>4.2210000000000001</v>
      </c>
      <c r="B509">
        <v>57.466659999999997</v>
      </c>
      <c r="C509">
        <v>13.133520000000001</v>
      </c>
      <c r="D509">
        <v>-1.679289</v>
      </c>
      <c r="E509">
        <f t="shared" si="14"/>
        <v>95.829086146448603</v>
      </c>
      <c r="F509">
        <f t="shared" si="15"/>
        <v>-0.12252977895170794</v>
      </c>
    </row>
    <row r="510" spans="1:6" x14ac:dyDescent="0.3">
      <c r="A510">
        <v>4.2293339999999997</v>
      </c>
      <c r="B510">
        <v>57.545740000000002</v>
      </c>
      <c r="C510">
        <v>13.13213</v>
      </c>
      <c r="D510">
        <v>-1.6791659999999999</v>
      </c>
      <c r="E510">
        <f t="shared" si="14"/>
        <v>95.81894397361576</v>
      </c>
      <c r="F510">
        <f t="shared" si="15"/>
        <v>-0.12252080422322995</v>
      </c>
    </row>
    <row r="511" spans="1:6" x14ac:dyDescent="0.3">
      <c r="A511">
        <v>4.2376659999999999</v>
      </c>
      <c r="B511">
        <v>57.626280000000001</v>
      </c>
      <c r="C511">
        <v>13.13078</v>
      </c>
      <c r="D511">
        <v>-1.6790130000000001</v>
      </c>
      <c r="E511">
        <f t="shared" si="14"/>
        <v>95.809093661871643</v>
      </c>
      <c r="F511">
        <f t="shared" si="15"/>
        <v>-0.12250964053658663</v>
      </c>
    </row>
    <row r="512" spans="1:6" x14ac:dyDescent="0.3">
      <c r="A512">
        <v>4.2460000000000004</v>
      </c>
      <c r="B512">
        <v>57.70628</v>
      </c>
      <c r="C512">
        <v>13.12941</v>
      </c>
      <c r="D512">
        <v>-1.678847</v>
      </c>
      <c r="E512">
        <f t="shared" si="14"/>
        <v>95.799097419583163</v>
      </c>
      <c r="F512">
        <f t="shared" si="15"/>
        <v>-0.12249752830140495</v>
      </c>
    </row>
    <row r="513" spans="1:6" x14ac:dyDescent="0.3">
      <c r="A513">
        <v>4.2543340000000001</v>
      </c>
      <c r="B513">
        <v>57.786990000000003</v>
      </c>
      <c r="C513">
        <v>13.12804</v>
      </c>
      <c r="D513">
        <v>-1.6786840000000001</v>
      </c>
      <c r="E513">
        <f t="shared" si="14"/>
        <v>95.789101177294668</v>
      </c>
      <c r="F513">
        <f t="shared" si="15"/>
        <v>-0.12248563496203982</v>
      </c>
    </row>
    <row r="514" spans="1:6" x14ac:dyDescent="0.3">
      <c r="A514">
        <v>4.2626660000000003</v>
      </c>
      <c r="B514">
        <v>57.865299999999998</v>
      </c>
      <c r="C514">
        <v>13.126670000000001</v>
      </c>
      <c r="D514">
        <v>-1.6785129999999999</v>
      </c>
      <c r="E514">
        <f t="shared" si="14"/>
        <v>95.779104935006188</v>
      </c>
      <c r="F514">
        <f t="shared" si="15"/>
        <v>-0.12247315790049726</v>
      </c>
    </row>
    <row r="515" spans="1:6" x14ac:dyDescent="0.3">
      <c r="A515">
        <v>4.2709999999999999</v>
      </c>
      <c r="B515">
        <v>57.943869999999997</v>
      </c>
      <c r="C515">
        <v>13.12529</v>
      </c>
      <c r="D515">
        <v>-1.678361</v>
      </c>
      <c r="E515">
        <f t="shared" ref="E515:E578" si="16">C515/13.70515*100</f>
        <v>95.769035727445512</v>
      </c>
      <c r="F515">
        <f t="shared" ref="F515:F578" si="17">D515/13.70515</f>
        <v>-0.1224620671791261</v>
      </c>
    </row>
    <row r="516" spans="1:6" x14ac:dyDescent="0.3">
      <c r="A516">
        <v>4.2793330000000003</v>
      </c>
      <c r="B516">
        <v>58.026000000000003</v>
      </c>
      <c r="C516">
        <v>13.123939999999999</v>
      </c>
      <c r="D516">
        <v>-1.6781410000000001</v>
      </c>
      <c r="E516">
        <f t="shared" si="16"/>
        <v>95.759185415701396</v>
      </c>
      <c r="F516">
        <f t="shared" si="17"/>
        <v>-0.12244601481924679</v>
      </c>
    </row>
    <row r="517" spans="1:6" x14ac:dyDescent="0.3">
      <c r="A517">
        <v>4.2876659999999998</v>
      </c>
      <c r="B517">
        <v>58.103859999999997</v>
      </c>
      <c r="C517">
        <v>13.122579999999999</v>
      </c>
      <c r="D517">
        <v>-1.677894</v>
      </c>
      <c r="E517">
        <f t="shared" si="16"/>
        <v>95.749262138685083</v>
      </c>
      <c r="F517">
        <f t="shared" si="17"/>
        <v>-0.12242799239701864</v>
      </c>
    </row>
    <row r="518" spans="1:6" x14ac:dyDescent="0.3">
      <c r="A518">
        <v>4.2960000000000003</v>
      </c>
      <c r="B518">
        <v>58.184460000000001</v>
      </c>
      <c r="C518">
        <v>13.12125</v>
      </c>
      <c r="D518">
        <v>-1.677678</v>
      </c>
      <c r="E518">
        <f t="shared" si="16"/>
        <v>95.739557757485329</v>
      </c>
      <c r="F518">
        <f t="shared" si="17"/>
        <v>-0.12241223189822804</v>
      </c>
    </row>
    <row r="519" spans="1:6" x14ac:dyDescent="0.3">
      <c r="A519">
        <v>4.3043329999999997</v>
      </c>
      <c r="B519">
        <v>58.262300000000003</v>
      </c>
      <c r="C519">
        <v>13.119910000000001</v>
      </c>
      <c r="D519">
        <v>-1.6774519999999999</v>
      </c>
      <c r="E519">
        <f t="shared" si="16"/>
        <v>95.729780411013394</v>
      </c>
      <c r="F519">
        <f t="shared" si="17"/>
        <v>-0.12239574174671565</v>
      </c>
    </row>
    <row r="520" spans="1:6" x14ac:dyDescent="0.3">
      <c r="A520">
        <v>4.3126670000000003</v>
      </c>
      <c r="B520">
        <v>58.337699999999998</v>
      </c>
      <c r="C520">
        <v>13.11858</v>
      </c>
      <c r="D520">
        <v>-1.6772180000000001</v>
      </c>
      <c r="E520">
        <f t="shared" si="16"/>
        <v>95.720076029813612</v>
      </c>
      <c r="F520">
        <f t="shared" si="17"/>
        <v>-0.12237866787302584</v>
      </c>
    </row>
    <row r="521" spans="1:6" x14ac:dyDescent="0.3">
      <c r="A521">
        <v>4.3209999999999997</v>
      </c>
      <c r="B521">
        <v>58.419759999999997</v>
      </c>
      <c r="C521">
        <v>13.11722</v>
      </c>
      <c r="D521">
        <v>-1.6769780000000001</v>
      </c>
      <c r="E521">
        <f t="shared" si="16"/>
        <v>95.710152752797313</v>
      </c>
      <c r="F521">
        <f t="shared" si="17"/>
        <v>-0.12236115620770295</v>
      </c>
    </row>
    <row r="522" spans="1:6" x14ac:dyDescent="0.3">
      <c r="A522">
        <v>4.3293340000000002</v>
      </c>
      <c r="B522">
        <v>58.497340000000001</v>
      </c>
      <c r="C522">
        <v>13.115880000000001</v>
      </c>
      <c r="D522">
        <v>-1.676752</v>
      </c>
      <c r="E522">
        <f t="shared" si="16"/>
        <v>95.700375406325364</v>
      </c>
      <c r="F522">
        <f t="shared" si="17"/>
        <v>-0.12234466605619056</v>
      </c>
    </row>
    <row r="523" spans="1:6" x14ac:dyDescent="0.3">
      <c r="A523">
        <v>4.3376659999999996</v>
      </c>
      <c r="B523">
        <v>58.580489999999998</v>
      </c>
      <c r="C523">
        <v>13.11453</v>
      </c>
      <c r="D523">
        <v>-1.6764250000000001</v>
      </c>
      <c r="E523">
        <f t="shared" si="16"/>
        <v>95.690525094581233</v>
      </c>
      <c r="F523">
        <f t="shared" si="17"/>
        <v>-0.12232080641218812</v>
      </c>
    </row>
    <row r="524" spans="1:6" x14ac:dyDescent="0.3">
      <c r="A524">
        <v>4.3460000000000001</v>
      </c>
      <c r="B524">
        <v>58.661839999999998</v>
      </c>
      <c r="C524">
        <v>13.11317</v>
      </c>
      <c r="D524">
        <v>-1.6760619999999999</v>
      </c>
      <c r="E524">
        <f t="shared" si="16"/>
        <v>95.680601817564934</v>
      </c>
      <c r="F524">
        <f t="shared" si="17"/>
        <v>-0.12229432001838725</v>
      </c>
    </row>
    <row r="525" spans="1:6" x14ac:dyDescent="0.3">
      <c r="A525">
        <v>4.3543339999999997</v>
      </c>
      <c r="B525">
        <v>58.737740000000002</v>
      </c>
      <c r="C525">
        <v>13.11182</v>
      </c>
      <c r="D525">
        <v>-1.6756819999999999</v>
      </c>
      <c r="E525">
        <f t="shared" si="16"/>
        <v>95.670751505820803</v>
      </c>
      <c r="F525">
        <f t="shared" si="17"/>
        <v>-0.12226659321495933</v>
      </c>
    </row>
    <row r="526" spans="1:6" x14ac:dyDescent="0.3">
      <c r="A526">
        <v>4.3626659999999999</v>
      </c>
      <c r="B526">
        <v>58.819670000000002</v>
      </c>
      <c r="C526">
        <v>13.1105</v>
      </c>
      <c r="D526">
        <v>-1.6753370000000001</v>
      </c>
      <c r="E526">
        <f t="shared" si="16"/>
        <v>95.661120089893217</v>
      </c>
      <c r="F526">
        <f t="shared" si="17"/>
        <v>-0.1222414201960577</v>
      </c>
    </row>
    <row r="527" spans="1:6" x14ac:dyDescent="0.3">
      <c r="A527">
        <v>4.3710000000000004</v>
      </c>
      <c r="B527">
        <v>58.897539999999999</v>
      </c>
      <c r="C527">
        <v>13.10918</v>
      </c>
      <c r="D527">
        <v>-1.6750080000000001</v>
      </c>
      <c r="E527">
        <f t="shared" si="16"/>
        <v>95.65148867396563</v>
      </c>
      <c r="F527">
        <f t="shared" si="17"/>
        <v>-0.12221741462151089</v>
      </c>
    </row>
    <row r="528" spans="1:6" x14ac:dyDescent="0.3">
      <c r="A528">
        <v>4.3793340000000001</v>
      </c>
      <c r="B528">
        <v>58.98113</v>
      </c>
      <c r="C528">
        <v>13.10787</v>
      </c>
      <c r="D528">
        <v>-1.6746160000000001</v>
      </c>
      <c r="E528">
        <f t="shared" si="16"/>
        <v>95.641930223310226</v>
      </c>
      <c r="F528">
        <f t="shared" si="17"/>
        <v>-0.12218881223481685</v>
      </c>
    </row>
    <row r="529" spans="1:6" x14ac:dyDescent="0.3">
      <c r="A529">
        <v>4.3876660000000003</v>
      </c>
      <c r="B529">
        <v>59.054720000000003</v>
      </c>
      <c r="C529">
        <v>13.10656</v>
      </c>
      <c r="D529">
        <v>-1.674199</v>
      </c>
      <c r="E529">
        <f t="shared" si="16"/>
        <v>95.632371772654807</v>
      </c>
      <c r="F529">
        <f t="shared" si="17"/>
        <v>-0.12215838571631832</v>
      </c>
    </row>
    <row r="530" spans="1:6" x14ac:dyDescent="0.3">
      <c r="A530">
        <v>4.3959999999999999</v>
      </c>
      <c r="B530">
        <v>59.137279999999997</v>
      </c>
      <c r="C530">
        <v>13.105230000000001</v>
      </c>
      <c r="D530">
        <v>-1.673775</v>
      </c>
      <c r="E530">
        <f t="shared" si="16"/>
        <v>95.622667391455039</v>
      </c>
      <c r="F530">
        <f t="shared" si="17"/>
        <v>-0.12212744844091455</v>
      </c>
    </row>
    <row r="531" spans="1:6" x14ac:dyDescent="0.3">
      <c r="A531">
        <v>4.4043330000000003</v>
      </c>
      <c r="B531">
        <v>59.215110000000003</v>
      </c>
      <c r="C531">
        <v>13.10393</v>
      </c>
      <c r="D531">
        <v>-1.6733420000000001</v>
      </c>
      <c r="E531">
        <f t="shared" si="16"/>
        <v>95.613181906071816</v>
      </c>
      <c r="F531">
        <f t="shared" si="17"/>
        <v>-0.12209585447806118</v>
      </c>
    </row>
    <row r="532" spans="1:6" x14ac:dyDescent="0.3">
      <c r="A532">
        <v>4.4126659999999998</v>
      </c>
      <c r="B532">
        <v>59.291400000000003</v>
      </c>
      <c r="C532">
        <v>13.10262</v>
      </c>
      <c r="D532">
        <v>-1.672919</v>
      </c>
      <c r="E532">
        <f t="shared" si="16"/>
        <v>95.603623455416397</v>
      </c>
      <c r="F532">
        <f t="shared" si="17"/>
        <v>-0.12206499016792959</v>
      </c>
    </row>
    <row r="533" spans="1:6" x14ac:dyDescent="0.3">
      <c r="A533">
        <v>4.4210000000000003</v>
      </c>
      <c r="B533">
        <v>59.376899999999999</v>
      </c>
      <c r="C533">
        <v>13.1013</v>
      </c>
      <c r="D533">
        <v>-1.672504</v>
      </c>
      <c r="E533">
        <f t="shared" si="16"/>
        <v>95.593992039488811</v>
      </c>
      <c r="F533">
        <f t="shared" si="17"/>
        <v>-0.12203470957997541</v>
      </c>
    </row>
    <row r="534" spans="1:6" x14ac:dyDescent="0.3">
      <c r="A534">
        <v>4.4293329999999997</v>
      </c>
      <c r="B534">
        <v>59.458500000000001</v>
      </c>
      <c r="C534">
        <v>13.100009999999999</v>
      </c>
      <c r="D534">
        <v>-1.672078</v>
      </c>
      <c r="E534">
        <f t="shared" si="16"/>
        <v>95.584579519377741</v>
      </c>
      <c r="F534">
        <f t="shared" si="17"/>
        <v>-0.12200362637402729</v>
      </c>
    </row>
    <row r="535" spans="1:6" x14ac:dyDescent="0.3">
      <c r="A535">
        <v>4.4376670000000003</v>
      </c>
      <c r="B535">
        <v>59.535760000000003</v>
      </c>
      <c r="C535">
        <v>13.098750000000001</v>
      </c>
      <c r="D535">
        <v>-1.6716120000000001</v>
      </c>
      <c r="E535">
        <f t="shared" si="16"/>
        <v>95.575385895083244</v>
      </c>
      <c r="F535">
        <f t="shared" si="17"/>
        <v>-0.12196962455719201</v>
      </c>
    </row>
    <row r="536" spans="1:6" x14ac:dyDescent="0.3">
      <c r="A536">
        <v>4.4459999999999997</v>
      </c>
      <c r="B536">
        <v>59.616250000000001</v>
      </c>
      <c r="C536">
        <v>13.09747</v>
      </c>
      <c r="D536">
        <v>-1.6711419999999999</v>
      </c>
      <c r="E536">
        <f t="shared" si="16"/>
        <v>95.566046340244355</v>
      </c>
      <c r="F536">
        <f t="shared" si="17"/>
        <v>-0.12193533087926801</v>
      </c>
    </row>
    <row r="537" spans="1:6" x14ac:dyDescent="0.3">
      <c r="A537">
        <v>4.4543340000000002</v>
      </c>
      <c r="B537">
        <v>59.694110000000002</v>
      </c>
      <c r="C537">
        <v>13.09619</v>
      </c>
      <c r="D537">
        <v>-1.6706650000000001</v>
      </c>
      <c r="E537">
        <f t="shared" si="16"/>
        <v>95.556706785405481</v>
      </c>
      <c r="F537">
        <f t="shared" si="17"/>
        <v>-0.12190052644443877</v>
      </c>
    </row>
    <row r="538" spans="1:6" x14ac:dyDescent="0.3">
      <c r="A538">
        <v>4.4626659999999996</v>
      </c>
      <c r="B538">
        <v>59.773020000000002</v>
      </c>
      <c r="C538">
        <v>13.094900000000001</v>
      </c>
      <c r="D538">
        <v>-1.670188</v>
      </c>
      <c r="E538">
        <f t="shared" si="16"/>
        <v>95.547294265294454</v>
      </c>
      <c r="F538">
        <f t="shared" si="17"/>
        <v>-0.12186572200960953</v>
      </c>
    </row>
    <row r="539" spans="1:6" x14ac:dyDescent="0.3">
      <c r="A539">
        <v>4.4710000000000001</v>
      </c>
      <c r="B539">
        <v>59.850239999999999</v>
      </c>
      <c r="C539">
        <v>13.0936</v>
      </c>
      <c r="D539">
        <v>-1.6696880000000001</v>
      </c>
      <c r="E539">
        <f t="shared" si="16"/>
        <v>95.537808779911202</v>
      </c>
      <c r="F539">
        <f t="shared" si="17"/>
        <v>-0.12182923937352018</v>
      </c>
    </row>
    <row r="540" spans="1:6" x14ac:dyDescent="0.3">
      <c r="A540">
        <v>4.4793339999999997</v>
      </c>
      <c r="B540">
        <v>59.939279999999997</v>
      </c>
      <c r="C540">
        <v>13.09233</v>
      </c>
      <c r="D540">
        <v>-1.669208</v>
      </c>
      <c r="E540">
        <f t="shared" si="16"/>
        <v>95.52854219034451</v>
      </c>
      <c r="F540">
        <f t="shared" si="17"/>
        <v>-0.1217942160428744</v>
      </c>
    </row>
    <row r="541" spans="1:6" x14ac:dyDescent="0.3">
      <c r="A541">
        <v>4.4876659999999999</v>
      </c>
      <c r="B541">
        <v>60.015880000000003</v>
      </c>
      <c r="C541">
        <v>13.091049999999999</v>
      </c>
      <c r="D541">
        <v>-1.668712</v>
      </c>
      <c r="E541">
        <f t="shared" si="16"/>
        <v>95.519202635505636</v>
      </c>
      <c r="F541">
        <f t="shared" si="17"/>
        <v>-0.12175802526787376</v>
      </c>
    </row>
    <row r="542" spans="1:6" x14ac:dyDescent="0.3">
      <c r="A542">
        <v>4.4960000000000004</v>
      </c>
      <c r="B542">
        <v>60.091450000000002</v>
      </c>
      <c r="C542">
        <v>13.08977</v>
      </c>
      <c r="D542">
        <v>-1.668142</v>
      </c>
      <c r="E542">
        <f t="shared" si="16"/>
        <v>95.509863080666761</v>
      </c>
      <c r="F542">
        <f t="shared" si="17"/>
        <v>-0.1217164350627319</v>
      </c>
    </row>
    <row r="543" spans="1:6" x14ac:dyDescent="0.3">
      <c r="A543">
        <v>4.5043340000000001</v>
      </c>
      <c r="B543">
        <v>60.172730000000001</v>
      </c>
      <c r="C543">
        <v>13.08849</v>
      </c>
      <c r="D543">
        <v>-1.66761</v>
      </c>
      <c r="E543">
        <f t="shared" si="16"/>
        <v>95.500523525827887</v>
      </c>
      <c r="F543">
        <f t="shared" si="17"/>
        <v>-0.12167761753793283</v>
      </c>
    </row>
    <row r="544" spans="1:6" x14ac:dyDescent="0.3">
      <c r="A544">
        <v>4.5126660000000003</v>
      </c>
      <c r="B544">
        <v>60.25103</v>
      </c>
      <c r="C544">
        <v>13.08718</v>
      </c>
      <c r="D544">
        <v>-1.667055</v>
      </c>
      <c r="E544">
        <f t="shared" si="16"/>
        <v>95.490965075172468</v>
      </c>
      <c r="F544">
        <f t="shared" si="17"/>
        <v>-0.12163712181187364</v>
      </c>
    </row>
    <row r="545" spans="1:6" x14ac:dyDescent="0.3">
      <c r="A545">
        <v>4.5209999999999999</v>
      </c>
      <c r="B545">
        <v>60.329369999999997</v>
      </c>
      <c r="C545">
        <v>13.085900000000001</v>
      </c>
      <c r="D545">
        <v>-1.666525</v>
      </c>
      <c r="E545">
        <f t="shared" si="16"/>
        <v>95.481625520333608</v>
      </c>
      <c r="F545">
        <f t="shared" si="17"/>
        <v>-0.12159845021761893</v>
      </c>
    </row>
    <row r="546" spans="1:6" x14ac:dyDescent="0.3">
      <c r="A546">
        <v>4.5293330000000003</v>
      </c>
      <c r="B546">
        <v>60.417659999999998</v>
      </c>
      <c r="C546">
        <v>13.0846</v>
      </c>
      <c r="D546">
        <v>-1.665972</v>
      </c>
      <c r="E546">
        <f t="shared" si="16"/>
        <v>95.472140034950371</v>
      </c>
      <c r="F546">
        <f t="shared" si="17"/>
        <v>-0.1215581004221041</v>
      </c>
    </row>
    <row r="547" spans="1:6" x14ac:dyDescent="0.3">
      <c r="A547">
        <v>4.5376659999999998</v>
      </c>
      <c r="B547">
        <v>60.490430000000003</v>
      </c>
      <c r="C547">
        <v>13.083310000000001</v>
      </c>
      <c r="D547">
        <v>-1.6653800000000001</v>
      </c>
      <c r="E547">
        <f t="shared" si="16"/>
        <v>95.462727514839315</v>
      </c>
      <c r="F547">
        <f t="shared" si="17"/>
        <v>-0.12151490498097431</v>
      </c>
    </row>
    <row r="548" spans="1:6" x14ac:dyDescent="0.3">
      <c r="A548">
        <v>4.5460000000000003</v>
      </c>
      <c r="B548">
        <v>60.572009999999999</v>
      </c>
      <c r="C548">
        <v>13.08203</v>
      </c>
      <c r="D548">
        <v>-1.6647959999999999</v>
      </c>
      <c r="E548">
        <f t="shared" si="16"/>
        <v>95.453387960000441</v>
      </c>
      <c r="F548">
        <f t="shared" si="17"/>
        <v>-0.12147229326202194</v>
      </c>
    </row>
    <row r="549" spans="1:6" x14ac:dyDescent="0.3">
      <c r="A549">
        <v>4.5543329999999997</v>
      </c>
      <c r="B549">
        <v>60.652740000000001</v>
      </c>
      <c r="C549">
        <v>13.080780000000001</v>
      </c>
      <c r="D549">
        <v>-1.6642110000000001</v>
      </c>
      <c r="E549">
        <f t="shared" si="16"/>
        <v>95.444267300978098</v>
      </c>
      <c r="F549">
        <f t="shared" si="17"/>
        <v>-0.1214296085777974</v>
      </c>
    </row>
    <row r="550" spans="1:6" x14ac:dyDescent="0.3">
      <c r="A550">
        <v>4.5626670000000003</v>
      </c>
      <c r="B550">
        <v>60.728900000000003</v>
      </c>
      <c r="C550">
        <v>13.079499999999999</v>
      </c>
      <c r="D550">
        <v>-1.6635439999999999</v>
      </c>
      <c r="E550">
        <f t="shared" si="16"/>
        <v>95.434927746139223</v>
      </c>
      <c r="F550">
        <f t="shared" si="17"/>
        <v>-0.12138094074125419</v>
      </c>
    </row>
    <row r="551" spans="1:6" x14ac:dyDescent="0.3">
      <c r="A551">
        <v>4.5709999999999997</v>
      </c>
      <c r="B551">
        <v>60.812800000000003</v>
      </c>
      <c r="C551">
        <v>13.078250000000001</v>
      </c>
      <c r="D551">
        <v>-1.6629020000000001</v>
      </c>
      <c r="E551">
        <f t="shared" si="16"/>
        <v>95.425807087116894</v>
      </c>
      <c r="F551">
        <f t="shared" si="17"/>
        <v>-0.12133409703651549</v>
      </c>
    </row>
    <row r="552" spans="1:6" x14ac:dyDescent="0.3">
      <c r="A552">
        <v>4.5793340000000002</v>
      </c>
      <c r="B552">
        <v>60.891629999999999</v>
      </c>
      <c r="C552">
        <v>13.076980000000001</v>
      </c>
      <c r="D552">
        <v>-1.662274</v>
      </c>
      <c r="E552">
        <f t="shared" si="16"/>
        <v>95.416540497550201</v>
      </c>
      <c r="F552">
        <f t="shared" si="17"/>
        <v>-0.12128827484558724</v>
      </c>
    </row>
    <row r="553" spans="1:6" x14ac:dyDescent="0.3">
      <c r="A553">
        <v>4.5876659999999996</v>
      </c>
      <c r="B553">
        <v>60.969650000000001</v>
      </c>
      <c r="C553">
        <v>13.07573</v>
      </c>
      <c r="D553">
        <v>-1.661653</v>
      </c>
      <c r="E553">
        <f t="shared" si="16"/>
        <v>95.407419838527858</v>
      </c>
      <c r="F553">
        <f t="shared" si="17"/>
        <v>-0.12124296341156428</v>
      </c>
    </row>
    <row r="554" spans="1:6" x14ac:dyDescent="0.3">
      <c r="A554">
        <v>4.5960000000000001</v>
      </c>
      <c r="B554">
        <v>61.058349999999997</v>
      </c>
      <c r="C554">
        <v>13.074490000000001</v>
      </c>
      <c r="D554">
        <v>-1.6610229999999999</v>
      </c>
      <c r="E554">
        <f t="shared" si="16"/>
        <v>95.398372144777696</v>
      </c>
      <c r="F554">
        <f t="shared" si="17"/>
        <v>-0.12119699529009167</v>
      </c>
    </row>
    <row r="555" spans="1:6" x14ac:dyDescent="0.3">
      <c r="A555">
        <v>4.6043339999999997</v>
      </c>
      <c r="B555">
        <v>61.13449</v>
      </c>
      <c r="C555">
        <v>13.073230000000001</v>
      </c>
      <c r="D555">
        <v>-1.660344</v>
      </c>
      <c r="E555">
        <f t="shared" si="16"/>
        <v>95.389178520483185</v>
      </c>
      <c r="F555">
        <f t="shared" si="17"/>
        <v>-0.12114745187028235</v>
      </c>
    </row>
    <row r="556" spans="1:6" x14ac:dyDescent="0.3">
      <c r="A556">
        <v>4.6126659999999999</v>
      </c>
      <c r="B556">
        <v>61.213239999999999</v>
      </c>
      <c r="C556">
        <v>13.07198</v>
      </c>
      <c r="D556">
        <v>-1.659667</v>
      </c>
      <c r="E556">
        <f t="shared" si="16"/>
        <v>95.380057861460841</v>
      </c>
      <c r="F556">
        <f t="shared" si="17"/>
        <v>-0.12109805438101735</v>
      </c>
    </row>
    <row r="557" spans="1:6" x14ac:dyDescent="0.3">
      <c r="A557">
        <v>4.6210000000000004</v>
      </c>
      <c r="B557">
        <v>61.291980000000002</v>
      </c>
      <c r="C557">
        <v>13.070729999999999</v>
      </c>
      <c r="D557">
        <v>-1.658982</v>
      </c>
      <c r="E557">
        <f t="shared" si="16"/>
        <v>95.370937202438498</v>
      </c>
      <c r="F557">
        <f t="shared" si="17"/>
        <v>-0.12104807316957494</v>
      </c>
    </row>
    <row r="558" spans="1:6" x14ac:dyDescent="0.3">
      <c r="A558">
        <v>4.6293340000000001</v>
      </c>
      <c r="B558">
        <v>61.379579999999997</v>
      </c>
      <c r="C558">
        <v>13.06948</v>
      </c>
      <c r="D558">
        <v>-1.6582600000000001</v>
      </c>
      <c r="E558">
        <f t="shared" si="16"/>
        <v>95.361816543416168</v>
      </c>
      <c r="F558">
        <f t="shared" si="17"/>
        <v>-0.12099539224306192</v>
      </c>
    </row>
    <row r="559" spans="1:6" x14ac:dyDescent="0.3">
      <c r="A559">
        <v>4.6376660000000003</v>
      </c>
      <c r="B559">
        <v>61.455100000000002</v>
      </c>
      <c r="C559">
        <v>13.06822</v>
      </c>
      <c r="D559">
        <v>-1.6575660000000001</v>
      </c>
      <c r="E559">
        <f t="shared" si="16"/>
        <v>95.352622919121643</v>
      </c>
      <c r="F559">
        <f t="shared" si="17"/>
        <v>-0.1209447543441699</v>
      </c>
    </row>
    <row r="560" spans="1:6" x14ac:dyDescent="0.3">
      <c r="A560">
        <v>4.6459999999999999</v>
      </c>
      <c r="B560">
        <v>61.535699999999999</v>
      </c>
      <c r="C560">
        <v>13.067</v>
      </c>
      <c r="D560">
        <v>-1.6568909999999999</v>
      </c>
      <c r="E560">
        <f t="shared" si="16"/>
        <v>95.343721155915844</v>
      </c>
      <c r="F560">
        <f t="shared" si="17"/>
        <v>-0.12089550278544926</v>
      </c>
    </row>
    <row r="561" spans="1:6" x14ac:dyDescent="0.3">
      <c r="A561">
        <v>4.6543330000000003</v>
      </c>
      <c r="B561">
        <v>61.616019999999999</v>
      </c>
      <c r="C561">
        <v>13.065759999999999</v>
      </c>
      <c r="D561">
        <v>-1.656174</v>
      </c>
      <c r="E561">
        <f t="shared" si="16"/>
        <v>95.334673462165682</v>
      </c>
      <c r="F561">
        <f t="shared" si="17"/>
        <v>-0.12084318668529714</v>
      </c>
    </row>
    <row r="562" spans="1:6" x14ac:dyDescent="0.3">
      <c r="A562">
        <v>4.6626659999999998</v>
      </c>
      <c r="B562">
        <v>61.692259999999997</v>
      </c>
      <c r="C562">
        <v>13.064539999999999</v>
      </c>
      <c r="D562">
        <v>-1.6554469999999999</v>
      </c>
      <c r="E562">
        <f t="shared" si="16"/>
        <v>95.325771698959869</v>
      </c>
      <c r="F562">
        <f t="shared" si="17"/>
        <v>-0.12079014093242321</v>
      </c>
    </row>
    <row r="563" spans="1:6" x14ac:dyDescent="0.3">
      <c r="A563">
        <v>4.6710000000000003</v>
      </c>
      <c r="B563">
        <v>61.773679999999999</v>
      </c>
      <c r="C563">
        <v>13.063330000000001</v>
      </c>
      <c r="D563">
        <v>-1.6546970000000001</v>
      </c>
      <c r="E563">
        <f t="shared" si="16"/>
        <v>95.316942901026252</v>
      </c>
      <c r="F563">
        <f t="shared" si="17"/>
        <v>-0.1207354169782892</v>
      </c>
    </row>
    <row r="564" spans="1:6" x14ac:dyDescent="0.3">
      <c r="A564">
        <v>4.6793329999999997</v>
      </c>
      <c r="B564">
        <v>61.855699999999999</v>
      </c>
      <c r="C564">
        <v>13.06212</v>
      </c>
      <c r="D564">
        <v>-1.653948</v>
      </c>
      <c r="E564">
        <f t="shared" si="16"/>
        <v>95.308114103092635</v>
      </c>
      <c r="F564">
        <f t="shared" si="17"/>
        <v>-0.12068076598942733</v>
      </c>
    </row>
    <row r="565" spans="1:6" x14ac:dyDescent="0.3">
      <c r="A565">
        <v>4.6876670000000003</v>
      </c>
      <c r="B565">
        <v>61.934420000000003</v>
      </c>
      <c r="C565">
        <v>13.060879999999999</v>
      </c>
      <c r="D565">
        <v>-1.653203</v>
      </c>
      <c r="E565">
        <f t="shared" si="16"/>
        <v>95.299066409342473</v>
      </c>
      <c r="F565">
        <f t="shared" si="17"/>
        <v>-0.1206264068616542</v>
      </c>
    </row>
    <row r="566" spans="1:6" x14ac:dyDescent="0.3">
      <c r="A566">
        <v>4.6959999999999997</v>
      </c>
      <c r="B566">
        <v>62.012</v>
      </c>
      <c r="C566">
        <v>13.05969</v>
      </c>
      <c r="D566">
        <v>-1.65245</v>
      </c>
      <c r="E566">
        <f t="shared" si="16"/>
        <v>95.290383541953204</v>
      </c>
      <c r="F566">
        <f t="shared" si="17"/>
        <v>-0.12057146401170363</v>
      </c>
    </row>
    <row r="567" spans="1:6" x14ac:dyDescent="0.3">
      <c r="A567">
        <v>4.7043340000000002</v>
      </c>
      <c r="B567">
        <v>62.091880000000003</v>
      </c>
      <c r="C567">
        <v>13.058479999999999</v>
      </c>
      <c r="D567">
        <v>-1.6516649999999999</v>
      </c>
      <c r="E567">
        <f t="shared" si="16"/>
        <v>95.281554744019587</v>
      </c>
      <c r="F567">
        <f t="shared" si="17"/>
        <v>-0.12051418627304335</v>
      </c>
    </row>
    <row r="568" spans="1:6" x14ac:dyDescent="0.3">
      <c r="A568">
        <v>4.7126659999999996</v>
      </c>
      <c r="B568">
        <v>62.179000000000002</v>
      </c>
      <c r="C568">
        <v>13.057259999999999</v>
      </c>
      <c r="D568">
        <v>-1.6509</v>
      </c>
      <c r="E568">
        <f t="shared" si="16"/>
        <v>95.272652980813774</v>
      </c>
      <c r="F568">
        <f t="shared" si="17"/>
        <v>-0.12045836783982664</v>
      </c>
    </row>
    <row r="569" spans="1:6" x14ac:dyDescent="0.3">
      <c r="A569">
        <v>4.7210000000000001</v>
      </c>
      <c r="B569">
        <v>62.258650000000003</v>
      </c>
      <c r="C569">
        <v>13.05602</v>
      </c>
      <c r="D569">
        <v>-1.650096</v>
      </c>
      <c r="E569">
        <f t="shared" si="16"/>
        <v>95.263605287063626</v>
      </c>
      <c r="F569">
        <f t="shared" si="17"/>
        <v>-0.12039970376099496</v>
      </c>
    </row>
    <row r="570" spans="1:6" x14ac:dyDescent="0.3">
      <c r="A570">
        <v>4.7293339999999997</v>
      </c>
      <c r="B570">
        <v>62.336660000000002</v>
      </c>
      <c r="C570">
        <v>13.05477</v>
      </c>
      <c r="D570">
        <v>-1.649295</v>
      </c>
      <c r="E570">
        <f t="shared" si="16"/>
        <v>95.254484628041283</v>
      </c>
      <c r="F570">
        <f t="shared" si="17"/>
        <v>-0.12034125857797981</v>
      </c>
    </row>
    <row r="571" spans="1:6" x14ac:dyDescent="0.3">
      <c r="A571">
        <v>4.7376659999999999</v>
      </c>
      <c r="B571">
        <v>62.41516</v>
      </c>
      <c r="C571">
        <v>13.05355</v>
      </c>
      <c r="D571">
        <v>-1.6484909999999999</v>
      </c>
      <c r="E571">
        <f t="shared" si="16"/>
        <v>95.24558286483547</v>
      </c>
      <c r="F571">
        <f t="shared" si="17"/>
        <v>-0.12028259449914813</v>
      </c>
    </row>
    <row r="572" spans="1:6" x14ac:dyDescent="0.3">
      <c r="A572">
        <v>4.7460000000000004</v>
      </c>
      <c r="B572">
        <v>62.502090000000003</v>
      </c>
      <c r="C572">
        <v>13.052350000000001</v>
      </c>
      <c r="D572">
        <v>-1.64768</v>
      </c>
      <c r="E572">
        <f t="shared" si="16"/>
        <v>95.236827032174048</v>
      </c>
      <c r="F572">
        <f t="shared" si="17"/>
        <v>-0.1202234196634112</v>
      </c>
    </row>
    <row r="573" spans="1:6" x14ac:dyDescent="0.3">
      <c r="A573">
        <v>4.7543340000000001</v>
      </c>
      <c r="B573">
        <v>62.584139999999998</v>
      </c>
      <c r="C573">
        <v>13.05115</v>
      </c>
      <c r="D573">
        <v>-1.646841</v>
      </c>
      <c r="E573">
        <f t="shared" si="16"/>
        <v>95.228071199512584</v>
      </c>
      <c r="F573">
        <f t="shared" si="17"/>
        <v>-0.12016220180005327</v>
      </c>
    </row>
    <row r="574" spans="1:6" x14ac:dyDescent="0.3">
      <c r="A574">
        <v>4.7626660000000003</v>
      </c>
      <c r="B574">
        <v>62.65587</v>
      </c>
      <c r="C574">
        <v>13.04993</v>
      </c>
      <c r="D574">
        <v>-1.646039</v>
      </c>
      <c r="E574">
        <f t="shared" si="16"/>
        <v>95.2191694363068</v>
      </c>
      <c r="F574">
        <f t="shared" si="17"/>
        <v>-0.12010368365176595</v>
      </c>
    </row>
    <row r="575" spans="1:6" x14ac:dyDescent="0.3">
      <c r="A575">
        <v>4.7709999999999999</v>
      </c>
      <c r="B575">
        <v>62.738419999999998</v>
      </c>
      <c r="C575">
        <v>13.04874</v>
      </c>
      <c r="D575">
        <v>-1.645267</v>
      </c>
      <c r="E575">
        <f t="shared" si="16"/>
        <v>95.210486568917531</v>
      </c>
      <c r="F575">
        <f t="shared" si="17"/>
        <v>-0.12004735446164398</v>
      </c>
    </row>
    <row r="576" spans="1:6" x14ac:dyDescent="0.3">
      <c r="A576">
        <v>4.7793330000000003</v>
      </c>
      <c r="B576">
        <v>62.82141</v>
      </c>
      <c r="C576">
        <v>13.04754</v>
      </c>
      <c r="D576">
        <v>-1.644412</v>
      </c>
      <c r="E576">
        <f t="shared" si="16"/>
        <v>95.201730736256067</v>
      </c>
      <c r="F576">
        <f t="shared" si="17"/>
        <v>-0.11998496915393118</v>
      </c>
    </row>
    <row r="577" spans="1:6" x14ac:dyDescent="0.3">
      <c r="A577">
        <v>4.7876659999999998</v>
      </c>
      <c r="B577">
        <v>62.908250000000002</v>
      </c>
      <c r="C577">
        <v>13.046340000000001</v>
      </c>
      <c r="D577">
        <v>-1.643575</v>
      </c>
      <c r="E577">
        <f t="shared" si="16"/>
        <v>95.192974903594646</v>
      </c>
      <c r="F577">
        <f t="shared" si="17"/>
        <v>-0.11992389722111761</v>
      </c>
    </row>
    <row r="578" spans="1:6" x14ac:dyDescent="0.3">
      <c r="A578">
        <v>4.7960000000000003</v>
      </c>
      <c r="B578">
        <v>62.984000000000002</v>
      </c>
      <c r="C578">
        <v>13.045120000000001</v>
      </c>
      <c r="D578">
        <v>-1.64272</v>
      </c>
      <c r="E578">
        <f t="shared" si="16"/>
        <v>95.184073140388833</v>
      </c>
      <c r="F578">
        <f t="shared" si="17"/>
        <v>-0.11986151191340481</v>
      </c>
    </row>
    <row r="579" spans="1:6" x14ac:dyDescent="0.3">
      <c r="A579">
        <v>4.8043329999999997</v>
      </c>
      <c r="B579">
        <v>63.062840000000001</v>
      </c>
      <c r="C579">
        <v>13.043939999999999</v>
      </c>
      <c r="D579">
        <v>-1.6418779999999999</v>
      </c>
      <c r="E579">
        <f t="shared" ref="E579:E642" si="18">C579/13.70515*100</f>
        <v>95.175463238271746</v>
      </c>
      <c r="F579">
        <f t="shared" ref="F579:F642" si="19">D579/13.70515</f>
        <v>-0.11980007515423034</v>
      </c>
    </row>
    <row r="580" spans="1:6" x14ac:dyDescent="0.3">
      <c r="A580">
        <v>4.8126670000000003</v>
      </c>
      <c r="B580">
        <v>63.143459999999997</v>
      </c>
      <c r="C580">
        <v>13.04278</v>
      </c>
      <c r="D580">
        <v>-1.6410100000000001</v>
      </c>
      <c r="E580">
        <f t="shared" si="18"/>
        <v>95.166999266699008</v>
      </c>
      <c r="F580">
        <f t="shared" si="19"/>
        <v>-0.11973674129797923</v>
      </c>
    </row>
    <row r="581" spans="1:6" x14ac:dyDescent="0.3">
      <c r="A581">
        <v>4.8209999999999997</v>
      </c>
      <c r="B581">
        <v>63.228400000000001</v>
      </c>
      <c r="C581">
        <v>13.04163</v>
      </c>
      <c r="D581">
        <v>-1.6401319999999999</v>
      </c>
      <c r="E581">
        <f t="shared" si="18"/>
        <v>95.158608260398452</v>
      </c>
      <c r="F581">
        <f t="shared" si="19"/>
        <v>-0.11967267778900632</v>
      </c>
    </row>
    <row r="582" spans="1:6" x14ac:dyDescent="0.3">
      <c r="A582">
        <v>4.8293340000000002</v>
      </c>
      <c r="B582">
        <v>63.305990000000001</v>
      </c>
      <c r="C582">
        <v>13.040480000000001</v>
      </c>
      <c r="D582">
        <v>-1.6392359999999999</v>
      </c>
      <c r="E582">
        <f t="shared" si="18"/>
        <v>95.15021725409791</v>
      </c>
      <c r="F582">
        <f t="shared" si="19"/>
        <v>-0.1196073009051342</v>
      </c>
    </row>
    <row r="583" spans="1:6" x14ac:dyDescent="0.3">
      <c r="A583">
        <v>4.8376659999999996</v>
      </c>
      <c r="B583">
        <v>63.390590000000003</v>
      </c>
      <c r="C583">
        <v>13.03931</v>
      </c>
      <c r="D583">
        <v>-1.6383529999999999</v>
      </c>
      <c r="E583">
        <f t="shared" si="18"/>
        <v>95.141680317253005</v>
      </c>
      <c r="F583">
        <f t="shared" si="19"/>
        <v>-0.1195428725698004</v>
      </c>
    </row>
    <row r="584" spans="1:6" x14ac:dyDescent="0.3">
      <c r="A584">
        <v>4.8460000000000001</v>
      </c>
      <c r="B584">
        <v>63.47363</v>
      </c>
      <c r="C584">
        <v>13.03816</v>
      </c>
      <c r="D584">
        <v>-1.6374690000000001</v>
      </c>
      <c r="E584">
        <f t="shared" si="18"/>
        <v>95.133289310952449</v>
      </c>
      <c r="F584">
        <f t="shared" si="19"/>
        <v>-0.11947837126919443</v>
      </c>
    </row>
    <row r="585" spans="1:6" x14ac:dyDescent="0.3">
      <c r="A585">
        <v>4.8543339999999997</v>
      </c>
      <c r="B585">
        <v>63.5488</v>
      </c>
      <c r="C585">
        <v>13.036949999999999</v>
      </c>
      <c r="D585">
        <v>-1.6365460000000001</v>
      </c>
      <c r="E585">
        <f t="shared" si="18"/>
        <v>95.124460513018832</v>
      </c>
      <c r="F585">
        <f t="shared" si="19"/>
        <v>-0.11941102432297349</v>
      </c>
    </row>
    <row r="586" spans="1:6" x14ac:dyDescent="0.3">
      <c r="A586">
        <v>4.8626659999999999</v>
      </c>
      <c r="B586">
        <v>63.634140000000002</v>
      </c>
      <c r="C586">
        <v>13.03575</v>
      </c>
      <c r="D586">
        <v>-1.635637</v>
      </c>
      <c r="E586">
        <f t="shared" si="18"/>
        <v>95.115704680357382</v>
      </c>
      <c r="F586">
        <f t="shared" si="19"/>
        <v>-0.11934469889056304</v>
      </c>
    </row>
    <row r="587" spans="1:6" x14ac:dyDescent="0.3">
      <c r="A587">
        <v>4.8710000000000004</v>
      </c>
      <c r="B587">
        <v>63.716560000000001</v>
      </c>
      <c r="C587">
        <v>13.03458</v>
      </c>
      <c r="D587">
        <v>-1.6347320000000001</v>
      </c>
      <c r="E587">
        <f t="shared" si="18"/>
        <v>95.107167743512477</v>
      </c>
      <c r="F587">
        <f t="shared" si="19"/>
        <v>-0.11927866531924132</v>
      </c>
    </row>
    <row r="588" spans="1:6" x14ac:dyDescent="0.3">
      <c r="A588">
        <v>4.8793340000000001</v>
      </c>
      <c r="B588">
        <v>63.795180000000002</v>
      </c>
      <c r="C588">
        <v>13.033440000000001</v>
      </c>
      <c r="D588">
        <v>-1.633858</v>
      </c>
      <c r="E588">
        <f t="shared" si="18"/>
        <v>95.098849702484117</v>
      </c>
      <c r="F588">
        <f t="shared" si="19"/>
        <v>-0.11921489367135713</v>
      </c>
    </row>
    <row r="589" spans="1:6" x14ac:dyDescent="0.3">
      <c r="A589">
        <v>4.8876660000000003</v>
      </c>
      <c r="B589">
        <v>63.875500000000002</v>
      </c>
      <c r="C589">
        <v>13.032310000000001</v>
      </c>
      <c r="D589">
        <v>-1.6329750000000001</v>
      </c>
      <c r="E589">
        <f t="shared" si="18"/>
        <v>95.090604626727909</v>
      </c>
      <c r="F589">
        <f t="shared" si="19"/>
        <v>-0.11915046533602333</v>
      </c>
    </row>
    <row r="590" spans="1:6" x14ac:dyDescent="0.3">
      <c r="A590">
        <v>4.8959999999999999</v>
      </c>
      <c r="B590">
        <v>63.954079999999998</v>
      </c>
      <c r="C590">
        <v>13.031169999999999</v>
      </c>
      <c r="D590">
        <v>-1.6320969999999999</v>
      </c>
      <c r="E590">
        <f t="shared" si="18"/>
        <v>95.082286585699535</v>
      </c>
      <c r="F590">
        <f t="shared" si="19"/>
        <v>-0.11908640182705041</v>
      </c>
    </row>
    <row r="591" spans="1:6" x14ac:dyDescent="0.3">
      <c r="A591">
        <v>4.9043330000000003</v>
      </c>
      <c r="B591">
        <v>64.036569999999998</v>
      </c>
      <c r="C591">
        <v>13.03</v>
      </c>
      <c r="D591">
        <v>-1.6312070000000001</v>
      </c>
      <c r="E591">
        <f t="shared" si="18"/>
        <v>95.073749648854616</v>
      </c>
      <c r="F591">
        <f t="shared" si="19"/>
        <v>-0.11902146273481137</v>
      </c>
    </row>
    <row r="592" spans="1:6" x14ac:dyDescent="0.3">
      <c r="A592">
        <v>4.9126659999999998</v>
      </c>
      <c r="B592">
        <v>64.117800000000003</v>
      </c>
      <c r="C592">
        <v>13.028829999999999</v>
      </c>
      <c r="D592">
        <v>-1.630298</v>
      </c>
      <c r="E592">
        <f t="shared" si="18"/>
        <v>95.065212712009711</v>
      </c>
      <c r="F592">
        <f t="shared" si="19"/>
        <v>-0.11895513730240093</v>
      </c>
    </row>
    <row r="593" spans="1:6" x14ac:dyDescent="0.3">
      <c r="A593">
        <v>4.9210000000000003</v>
      </c>
      <c r="B593">
        <v>64.200999999999993</v>
      </c>
      <c r="C593">
        <v>13.02768</v>
      </c>
      <c r="D593">
        <v>-1.6293820000000001</v>
      </c>
      <c r="E593">
        <f t="shared" si="18"/>
        <v>95.056821705709169</v>
      </c>
      <c r="F593">
        <f t="shared" si="19"/>
        <v>-0.11888830111308524</v>
      </c>
    </row>
    <row r="594" spans="1:6" x14ac:dyDescent="0.3">
      <c r="A594">
        <v>4.9293329999999997</v>
      </c>
      <c r="B594">
        <v>64.278239999999997</v>
      </c>
      <c r="C594">
        <v>13.026490000000001</v>
      </c>
      <c r="D594">
        <v>-1.628436</v>
      </c>
      <c r="E594">
        <f t="shared" si="18"/>
        <v>95.0481388383199</v>
      </c>
      <c r="F594">
        <f t="shared" si="19"/>
        <v>-0.11881927596560417</v>
      </c>
    </row>
    <row r="595" spans="1:6" x14ac:dyDescent="0.3">
      <c r="A595">
        <v>4.9376670000000003</v>
      </c>
      <c r="B595">
        <v>64.356700000000004</v>
      </c>
      <c r="C595">
        <v>13.025359999999999</v>
      </c>
      <c r="D595">
        <v>-1.6274919999999999</v>
      </c>
      <c r="E595">
        <f t="shared" si="18"/>
        <v>95.039893762563693</v>
      </c>
      <c r="F595">
        <f t="shared" si="19"/>
        <v>-0.11875039674866747</v>
      </c>
    </row>
    <row r="596" spans="1:6" x14ac:dyDescent="0.3">
      <c r="A596">
        <v>4.9459999999999997</v>
      </c>
      <c r="B596">
        <v>64.441509999999994</v>
      </c>
      <c r="C596">
        <v>13.024240000000001</v>
      </c>
      <c r="D596">
        <v>-1.626576</v>
      </c>
      <c r="E596">
        <f t="shared" si="18"/>
        <v>95.03172165207971</v>
      </c>
      <c r="F596">
        <f t="shared" si="19"/>
        <v>-0.11868356055935178</v>
      </c>
    </row>
    <row r="597" spans="1:6" x14ac:dyDescent="0.3">
      <c r="A597">
        <v>4.9543340000000002</v>
      </c>
      <c r="B597">
        <v>64.524100000000004</v>
      </c>
      <c r="C597">
        <v>13.02312</v>
      </c>
      <c r="D597">
        <v>-1.625658</v>
      </c>
      <c r="E597">
        <f t="shared" si="18"/>
        <v>95.023549541595685</v>
      </c>
      <c r="F597">
        <f t="shared" si="19"/>
        <v>-0.11861657843949173</v>
      </c>
    </row>
    <row r="598" spans="1:6" x14ac:dyDescent="0.3">
      <c r="A598">
        <v>4.9626659999999996</v>
      </c>
      <c r="B598">
        <v>64.601929999999996</v>
      </c>
      <c r="C598">
        <v>13.022</v>
      </c>
      <c r="D598">
        <v>-1.624719</v>
      </c>
      <c r="E598">
        <f t="shared" si="18"/>
        <v>95.015377431111673</v>
      </c>
      <c r="F598">
        <f t="shared" si="19"/>
        <v>-0.11854806404891592</v>
      </c>
    </row>
    <row r="599" spans="1:6" x14ac:dyDescent="0.3">
      <c r="A599">
        <v>4.9710000000000001</v>
      </c>
      <c r="B599">
        <v>64.686859999999996</v>
      </c>
      <c r="C599">
        <v>13.020860000000001</v>
      </c>
      <c r="D599">
        <v>-1.623786</v>
      </c>
      <c r="E599">
        <f t="shared" si="18"/>
        <v>95.007059390083299</v>
      </c>
      <c r="F599">
        <f t="shared" si="19"/>
        <v>-0.11847998744997318</v>
      </c>
    </row>
    <row r="600" spans="1:6" x14ac:dyDescent="0.3">
      <c r="A600">
        <v>4.9793339999999997</v>
      </c>
      <c r="B600">
        <v>64.767880000000005</v>
      </c>
      <c r="C600">
        <v>13.0197</v>
      </c>
      <c r="D600">
        <v>-1.6228290000000001</v>
      </c>
      <c r="E600">
        <f t="shared" si="18"/>
        <v>94.998595418510561</v>
      </c>
      <c r="F600">
        <f t="shared" si="19"/>
        <v>-0.11841015968449817</v>
      </c>
    </row>
    <row r="601" spans="1:6" x14ac:dyDescent="0.3">
      <c r="A601">
        <v>4.9876659999999999</v>
      </c>
      <c r="B601">
        <v>64.848140000000001</v>
      </c>
      <c r="C601">
        <v>13.018560000000001</v>
      </c>
      <c r="D601">
        <v>-1.6218950000000001</v>
      </c>
      <c r="E601">
        <f t="shared" si="18"/>
        <v>94.990277377482187</v>
      </c>
      <c r="F601">
        <f t="shared" si="19"/>
        <v>-0.11834201012028325</v>
      </c>
    </row>
    <row r="602" spans="1:6" x14ac:dyDescent="0.3">
      <c r="A602">
        <v>4.9960000000000004</v>
      </c>
      <c r="B602">
        <v>64.936779999999999</v>
      </c>
      <c r="C602">
        <v>13.0174</v>
      </c>
      <c r="D602">
        <v>-1.6209690000000001</v>
      </c>
      <c r="E602">
        <f t="shared" si="18"/>
        <v>94.981813405909463</v>
      </c>
      <c r="F602">
        <f t="shared" si="19"/>
        <v>-0.11827444427824578</v>
      </c>
    </row>
    <row r="603" spans="1:6" x14ac:dyDescent="0.3">
      <c r="A603">
        <v>5.0043340000000001</v>
      </c>
      <c r="B603">
        <v>65.009450000000001</v>
      </c>
      <c r="C603">
        <v>13.016249999999999</v>
      </c>
      <c r="D603">
        <v>-1.6200639999999999</v>
      </c>
      <c r="E603">
        <f t="shared" si="18"/>
        <v>94.973422399608907</v>
      </c>
      <c r="F603">
        <f t="shared" si="19"/>
        <v>-0.11820841070692403</v>
      </c>
    </row>
    <row r="604" spans="1:6" x14ac:dyDescent="0.3">
      <c r="A604">
        <v>5.0126660000000003</v>
      </c>
      <c r="B604">
        <v>65.096459999999993</v>
      </c>
      <c r="C604">
        <v>13.01516</v>
      </c>
      <c r="D604">
        <v>-1.619143</v>
      </c>
      <c r="E604">
        <f t="shared" si="18"/>
        <v>94.965469184941426</v>
      </c>
      <c r="F604">
        <f t="shared" si="19"/>
        <v>-0.11814120969124746</v>
      </c>
    </row>
    <row r="605" spans="1:6" x14ac:dyDescent="0.3">
      <c r="A605">
        <v>5.0209999999999999</v>
      </c>
      <c r="B605">
        <v>65.174340000000001</v>
      </c>
      <c r="C605">
        <v>13.01403</v>
      </c>
      <c r="D605">
        <v>-1.618214</v>
      </c>
      <c r="E605">
        <f t="shared" si="18"/>
        <v>94.957224109185233</v>
      </c>
      <c r="F605">
        <f t="shared" si="19"/>
        <v>-0.11807342495339344</v>
      </c>
    </row>
    <row r="606" spans="1:6" x14ac:dyDescent="0.3">
      <c r="A606">
        <v>5.0293330000000003</v>
      </c>
      <c r="B606">
        <v>65.258650000000003</v>
      </c>
      <c r="C606">
        <v>13.012879999999999</v>
      </c>
      <c r="D606">
        <v>-1.617329</v>
      </c>
      <c r="E606">
        <f t="shared" si="18"/>
        <v>94.948833102884677</v>
      </c>
      <c r="F606">
        <f t="shared" si="19"/>
        <v>-0.11800885068751528</v>
      </c>
    </row>
    <row r="607" spans="1:6" x14ac:dyDescent="0.3">
      <c r="A607">
        <v>5.0376659999999998</v>
      </c>
      <c r="B607">
        <v>65.339429999999993</v>
      </c>
      <c r="C607">
        <v>13.01173</v>
      </c>
      <c r="D607">
        <v>-1.616414</v>
      </c>
      <c r="E607">
        <f t="shared" si="18"/>
        <v>94.940442096584135</v>
      </c>
      <c r="F607">
        <f t="shared" si="19"/>
        <v>-0.11794208746347176</v>
      </c>
    </row>
    <row r="608" spans="1:6" x14ac:dyDescent="0.3">
      <c r="A608">
        <v>5.0460000000000003</v>
      </c>
      <c r="B608">
        <v>65.425110000000004</v>
      </c>
      <c r="C608">
        <v>13.01057</v>
      </c>
      <c r="D608">
        <v>-1.6154679999999999</v>
      </c>
      <c r="E608">
        <f t="shared" si="18"/>
        <v>94.931978125011398</v>
      </c>
      <c r="F608">
        <f t="shared" si="19"/>
        <v>-0.11787306231599071</v>
      </c>
    </row>
    <row r="609" spans="1:6" x14ac:dyDescent="0.3">
      <c r="A609">
        <v>5.0543329999999997</v>
      </c>
      <c r="B609">
        <v>65.506640000000004</v>
      </c>
      <c r="C609">
        <v>13.009410000000001</v>
      </c>
      <c r="D609">
        <v>-1.6145259999999999</v>
      </c>
      <c r="E609">
        <f t="shared" si="18"/>
        <v>94.923514153438688</v>
      </c>
      <c r="F609">
        <f t="shared" si="19"/>
        <v>-0.11780432902959836</v>
      </c>
    </row>
    <row r="610" spans="1:6" x14ac:dyDescent="0.3">
      <c r="A610">
        <v>5.0626670000000003</v>
      </c>
      <c r="B610">
        <v>65.584789999999998</v>
      </c>
      <c r="C610">
        <v>13.008279999999999</v>
      </c>
      <c r="D610">
        <v>-1.6136159999999999</v>
      </c>
      <c r="E610">
        <f t="shared" si="18"/>
        <v>94.915269077682467</v>
      </c>
      <c r="F610">
        <f t="shared" si="19"/>
        <v>-0.11773793063191573</v>
      </c>
    </row>
    <row r="611" spans="1:6" x14ac:dyDescent="0.3">
      <c r="A611">
        <v>5.0709999999999997</v>
      </c>
      <c r="B611">
        <v>65.663110000000003</v>
      </c>
      <c r="C611">
        <v>13.00714</v>
      </c>
      <c r="D611">
        <v>-1.6127089999999999</v>
      </c>
      <c r="E611">
        <f t="shared" si="18"/>
        <v>94.906951036654107</v>
      </c>
      <c r="F611">
        <f t="shared" si="19"/>
        <v>-0.11767175113004966</v>
      </c>
    </row>
    <row r="612" spans="1:6" x14ac:dyDescent="0.3">
      <c r="A612">
        <v>5.0793340000000002</v>
      </c>
      <c r="B612">
        <v>65.750739999999993</v>
      </c>
      <c r="C612">
        <v>13.00601</v>
      </c>
      <c r="D612">
        <v>-1.611807</v>
      </c>
      <c r="E612">
        <f t="shared" si="18"/>
        <v>94.898705960897914</v>
      </c>
      <c r="F612">
        <f t="shared" si="19"/>
        <v>-0.11760593645454447</v>
      </c>
    </row>
    <row r="613" spans="1:6" x14ac:dyDescent="0.3">
      <c r="A613">
        <v>5.0876659999999996</v>
      </c>
      <c r="B613">
        <v>65.829689999999999</v>
      </c>
      <c r="C613">
        <v>13.004849999999999</v>
      </c>
      <c r="D613">
        <v>-1.610889</v>
      </c>
      <c r="E613">
        <f t="shared" si="18"/>
        <v>94.890241989325176</v>
      </c>
      <c r="F613">
        <f t="shared" si="19"/>
        <v>-0.11753895433468441</v>
      </c>
    </row>
    <row r="614" spans="1:6" x14ac:dyDescent="0.3">
      <c r="A614">
        <v>5.0960000000000001</v>
      </c>
      <c r="B614">
        <v>65.913160000000005</v>
      </c>
      <c r="C614">
        <v>13.003679999999999</v>
      </c>
      <c r="D614">
        <v>-1.609966</v>
      </c>
      <c r="E614">
        <f t="shared" si="18"/>
        <v>94.881705052480271</v>
      </c>
      <c r="F614">
        <f t="shared" si="19"/>
        <v>-0.11747160738846346</v>
      </c>
    </row>
    <row r="615" spans="1:6" x14ac:dyDescent="0.3">
      <c r="A615">
        <v>5.1043339999999997</v>
      </c>
      <c r="B615">
        <v>65.990780000000001</v>
      </c>
      <c r="C615">
        <v>13.00254</v>
      </c>
      <c r="D615">
        <v>-1.6090979999999999</v>
      </c>
      <c r="E615">
        <f t="shared" si="18"/>
        <v>94.873387011451911</v>
      </c>
      <c r="F615">
        <f t="shared" si="19"/>
        <v>-0.11740827353221234</v>
      </c>
    </row>
    <row r="616" spans="1:6" x14ac:dyDescent="0.3">
      <c r="A616">
        <v>5.1126659999999999</v>
      </c>
      <c r="B616">
        <v>66.074529999999996</v>
      </c>
      <c r="C616">
        <v>13.001429999999999</v>
      </c>
      <c r="D616">
        <v>-1.608179</v>
      </c>
      <c r="E616">
        <f t="shared" si="18"/>
        <v>94.865287866240052</v>
      </c>
      <c r="F616">
        <f t="shared" si="19"/>
        <v>-0.11734121844708012</v>
      </c>
    </row>
    <row r="617" spans="1:6" x14ac:dyDescent="0.3">
      <c r="A617">
        <v>5.1210000000000004</v>
      </c>
      <c r="B617">
        <v>66.153620000000004</v>
      </c>
      <c r="C617">
        <v>13.000299999999999</v>
      </c>
      <c r="D617">
        <v>-1.607278</v>
      </c>
      <c r="E617">
        <f t="shared" si="18"/>
        <v>94.857042790483874</v>
      </c>
      <c r="F617">
        <f t="shared" si="19"/>
        <v>-0.1172754767368471</v>
      </c>
    </row>
    <row r="618" spans="1:6" x14ac:dyDescent="0.3">
      <c r="A618">
        <v>5.1293340000000001</v>
      </c>
      <c r="B618">
        <v>66.237480000000005</v>
      </c>
      <c r="C618">
        <v>12.999169999999999</v>
      </c>
      <c r="D618">
        <v>-1.6064290000000001</v>
      </c>
      <c r="E618">
        <f t="shared" si="18"/>
        <v>94.848797714727667</v>
      </c>
      <c r="F618">
        <f t="shared" si="19"/>
        <v>-0.11721352922076739</v>
      </c>
    </row>
    <row r="619" spans="1:6" x14ac:dyDescent="0.3">
      <c r="A619">
        <v>5.1376660000000003</v>
      </c>
      <c r="B619">
        <v>66.318240000000003</v>
      </c>
      <c r="C619">
        <v>12.99804</v>
      </c>
      <c r="D619">
        <v>-1.605569</v>
      </c>
      <c r="E619">
        <f t="shared" si="18"/>
        <v>94.840552638971474</v>
      </c>
      <c r="F619">
        <f t="shared" si="19"/>
        <v>-0.11715077908669369</v>
      </c>
    </row>
    <row r="620" spans="1:6" x14ac:dyDescent="0.3">
      <c r="A620">
        <v>5.1459999999999999</v>
      </c>
      <c r="B620">
        <v>66.396259999999998</v>
      </c>
      <c r="C620">
        <v>12.99689</v>
      </c>
      <c r="D620">
        <v>-1.6047119999999999</v>
      </c>
      <c r="E620">
        <f t="shared" si="18"/>
        <v>94.832161632670932</v>
      </c>
      <c r="F620">
        <f t="shared" si="19"/>
        <v>-0.11708824784843654</v>
      </c>
    </row>
    <row r="621" spans="1:6" x14ac:dyDescent="0.3">
      <c r="A621">
        <v>5.1543330000000003</v>
      </c>
      <c r="B621">
        <v>66.474819999999994</v>
      </c>
      <c r="C621">
        <v>12.99574</v>
      </c>
      <c r="D621">
        <v>-1.6038220000000001</v>
      </c>
      <c r="E621">
        <f t="shared" si="18"/>
        <v>94.823770626370376</v>
      </c>
      <c r="F621">
        <f t="shared" si="19"/>
        <v>-0.1170233087561975</v>
      </c>
    </row>
    <row r="622" spans="1:6" x14ac:dyDescent="0.3">
      <c r="A622">
        <v>5.1626659999999998</v>
      </c>
      <c r="B622">
        <v>66.561340000000001</v>
      </c>
      <c r="C622">
        <v>12.99455</v>
      </c>
      <c r="D622">
        <v>-1.6030040000000001</v>
      </c>
      <c r="E622">
        <f t="shared" si="18"/>
        <v>94.815087758981122</v>
      </c>
      <c r="F622">
        <f t="shared" si="19"/>
        <v>-0.11696362316355531</v>
      </c>
    </row>
    <row r="623" spans="1:6" x14ac:dyDescent="0.3">
      <c r="A623">
        <v>5.1710000000000003</v>
      </c>
      <c r="B623">
        <v>66.644530000000003</v>
      </c>
      <c r="C623">
        <v>12.99339</v>
      </c>
      <c r="D623">
        <v>-1.602168</v>
      </c>
      <c r="E623">
        <f t="shared" si="18"/>
        <v>94.806623787408384</v>
      </c>
      <c r="F623">
        <f t="shared" si="19"/>
        <v>-0.11690262419601391</v>
      </c>
    </row>
    <row r="624" spans="1:6" x14ac:dyDescent="0.3">
      <c r="A624">
        <v>5.1793329999999997</v>
      </c>
      <c r="B624">
        <v>66.725319999999996</v>
      </c>
      <c r="C624">
        <v>12.99227</v>
      </c>
      <c r="D624">
        <v>-1.6013520000000001</v>
      </c>
      <c r="E624">
        <f t="shared" si="18"/>
        <v>94.798451676924373</v>
      </c>
      <c r="F624">
        <f t="shared" si="19"/>
        <v>-0.11684308453391609</v>
      </c>
    </row>
    <row r="625" spans="1:6" x14ac:dyDescent="0.3">
      <c r="A625">
        <v>5.1876670000000003</v>
      </c>
      <c r="B625">
        <v>66.808940000000007</v>
      </c>
      <c r="C625">
        <v>12.99113</v>
      </c>
      <c r="D625">
        <v>-1.600481</v>
      </c>
      <c r="E625">
        <f t="shared" si="18"/>
        <v>94.790133635895998</v>
      </c>
      <c r="F625">
        <f t="shared" si="19"/>
        <v>-0.11677953178184844</v>
      </c>
    </row>
    <row r="626" spans="1:6" x14ac:dyDescent="0.3">
      <c r="A626">
        <v>5.1959999999999997</v>
      </c>
      <c r="B626">
        <v>66.891999999999996</v>
      </c>
      <c r="C626">
        <v>12.99</v>
      </c>
      <c r="D626">
        <v>-1.5996459999999999</v>
      </c>
      <c r="E626">
        <f t="shared" si="18"/>
        <v>94.781888560139805</v>
      </c>
      <c r="F626">
        <f t="shared" si="19"/>
        <v>-0.11671860577957921</v>
      </c>
    </row>
    <row r="627" spans="1:6" x14ac:dyDescent="0.3">
      <c r="A627">
        <v>5.2043340000000002</v>
      </c>
      <c r="B627">
        <v>66.969239999999999</v>
      </c>
      <c r="C627">
        <v>12.98888</v>
      </c>
      <c r="D627">
        <v>-1.5988519999999999</v>
      </c>
      <c r="E627">
        <f t="shared" si="18"/>
        <v>94.773716449655794</v>
      </c>
      <c r="F627">
        <f t="shared" si="19"/>
        <v>-0.11666067135346932</v>
      </c>
    </row>
    <row r="628" spans="1:6" x14ac:dyDescent="0.3">
      <c r="A628">
        <v>5.2126659999999996</v>
      </c>
      <c r="B628">
        <v>67.052499999999995</v>
      </c>
      <c r="C628">
        <v>12.98776</v>
      </c>
      <c r="D628">
        <v>-1.598031</v>
      </c>
      <c r="E628">
        <f t="shared" si="18"/>
        <v>94.765544339171768</v>
      </c>
      <c r="F628">
        <f t="shared" si="19"/>
        <v>-0.1166007668650106</v>
      </c>
    </row>
    <row r="629" spans="1:6" x14ac:dyDescent="0.3">
      <c r="A629">
        <v>5.2210000000000001</v>
      </c>
      <c r="B629">
        <v>67.135720000000006</v>
      </c>
      <c r="C629">
        <v>12.98663</v>
      </c>
      <c r="D629">
        <v>-1.5972249999999999</v>
      </c>
      <c r="E629">
        <f t="shared" si="18"/>
        <v>94.757299263415575</v>
      </c>
      <c r="F629">
        <f t="shared" si="19"/>
        <v>-0.11654195685563455</v>
      </c>
    </row>
    <row r="630" spans="1:6" x14ac:dyDescent="0.3">
      <c r="A630">
        <v>5.2293339999999997</v>
      </c>
      <c r="B630">
        <v>67.221220000000002</v>
      </c>
      <c r="C630">
        <v>12.98551</v>
      </c>
      <c r="D630">
        <v>-1.5964480000000001</v>
      </c>
      <c r="E630">
        <f t="shared" si="18"/>
        <v>94.749127152931564</v>
      </c>
      <c r="F630">
        <f t="shared" si="19"/>
        <v>-0.11648526283915171</v>
      </c>
    </row>
    <row r="631" spans="1:6" x14ac:dyDescent="0.3">
      <c r="A631">
        <v>5.2376659999999999</v>
      </c>
      <c r="B631">
        <v>67.305989999999994</v>
      </c>
      <c r="C631">
        <v>12.984389999999999</v>
      </c>
      <c r="D631">
        <v>-1.595658</v>
      </c>
      <c r="E631">
        <f t="shared" si="18"/>
        <v>94.740955042447553</v>
      </c>
      <c r="F631">
        <f t="shared" si="19"/>
        <v>-0.11642762027413053</v>
      </c>
    </row>
    <row r="632" spans="1:6" x14ac:dyDescent="0.3">
      <c r="A632">
        <v>5.2460000000000004</v>
      </c>
      <c r="B632">
        <v>67.385130000000004</v>
      </c>
      <c r="C632">
        <v>12.983309999999999</v>
      </c>
      <c r="D632">
        <v>-1.594827</v>
      </c>
      <c r="E632">
        <f t="shared" si="18"/>
        <v>94.733074793052239</v>
      </c>
      <c r="F632">
        <f t="shared" si="19"/>
        <v>-0.11636698613295002</v>
      </c>
    </row>
    <row r="633" spans="1:6" x14ac:dyDescent="0.3">
      <c r="A633">
        <v>5.2543340000000001</v>
      </c>
      <c r="B633">
        <v>67.466409999999996</v>
      </c>
      <c r="C633">
        <v>12.982200000000001</v>
      </c>
      <c r="D633">
        <v>-1.594039</v>
      </c>
      <c r="E633">
        <f t="shared" si="18"/>
        <v>94.724975647840409</v>
      </c>
      <c r="F633">
        <f t="shared" si="19"/>
        <v>-0.11630948949847321</v>
      </c>
    </row>
    <row r="634" spans="1:6" x14ac:dyDescent="0.3">
      <c r="A634">
        <v>5.2626660000000003</v>
      </c>
      <c r="B634">
        <v>67.54692</v>
      </c>
      <c r="C634">
        <v>12.981059999999999</v>
      </c>
      <c r="D634">
        <v>-1.5932949999999999</v>
      </c>
      <c r="E634">
        <f t="shared" si="18"/>
        <v>94.716657606812035</v>
      </c>
      <c r="F634">
        <f t="shared" si="19"/>
        <v>-0.11625520333597224</v>
      </c>
    </row>
    <row r="635" spans="1:6" x14ac:dyDescent="0.3">
      <c r="A635">
        <v>5.2709999999999999</v>
      </c>
      <c r="B635">
        <v>67.632940000000005</v>
      </c>
      <c r="C635">
        <v>12.97996</v>
      </c>
      <c r="D635">
        <v>-1.5925609999999999</v>
      </c>
      <c r="E635">
        <f t="shared" si="18"/>
        <v>94.708631426872387</v>
      </c>
      <c r="F635">
        <f t="shared" si="19"/>
        <v>-0.11620164682619306</v>
      </c>
    </row>
    <row r="636" spans="1:6" x14ac:dyDescent="0.3">
      <c r="A636">
        <v>5.2793320000000001</v>
      </c>
      <c r="B636">
        <v>67.71114</v>
      </c>
      <c r="C636">
        <v>12.97883</v>
      </c>
      <c r="D636">
        <v>-1.591817</v>
      </c>
      <c r="E636">
        <f t="shared" si="18"/>
        <v>94.700386351116194</v>
      </c>
      <c r="F636">
        <f t="shared" si="19"/>
        <v>-0.11614736066369212</v>
      </c>
    </row>
    <row r="637" spans="1:6" x14ac:dyDescent="0.3">
      <c r="A637">
        <v>5.2876659999999998</v>
      </c>
      <c r="B637">
        <v>67.793260000000004</v>
      </c>
      <c r="C637">
        <v>12.977679999999999</v>
      </c>
      <c r="D637">
        <v>-1.5911010000000001</v>
      </c>
      <c r="E637">
        <f t="shared" si="18"/>
        <v>94.691995344815638</v>
      </c>
      <c r="F637">
        <f t="shared" si="19"/>
        <v>-0.11609511752881217</v>
      </c>
    </row>
    <row r="638" spans="1:6" x14ac:dyDescent="0.3">
      <c r="A638">
        <v>5.2960000000000003</v>
      </c>
      <c r="B638">
        <v>67.875</v>
      </c>
      <c r="C638">
        <v>12.97654</v>
      </c>
      <c r="D638">
        <v>-1.5904370000000001</v>
      </c>
      <c r="E638">
        <f t="shared" si="18"/>
        <v>94.683677303787263</v>
      </c>
      <c r="F638">
        <f t="shared" si="19"/>
        <v>-0.11604666858808552</v>
      </c>
    </row>
    <row r="639" spans="1:6" x14ac:dyDescent="0.3">
      <c r="A639">
        <v>5.3043319999999996</v>
      </c>
      <c r="B639">
        <v>67.961780000000005</v>
      </c>
      <c r="C639">
        <v>12.97541</v>
      </c>
      <c r="D639">
        <v>-1.5897479999999999</v>
      </c>
      <c r="E639">
        <f t="shared" si="18"/>
        <v>94.67543222803107</v>
      </c>
      <c r="F639">
        <f t="shared" si="19"/>
        <v>-0.11599639551555437</v>
      </c>
    </row>
    <row r="640" spans="1:6" x14ac:dyDescent="0.3">
      <c r="A640">
        <v>5.3126680000000004</v>
      </c>
      <c r="B640">
        <v>68.040310000000005</v>
      </c>
      <c r="C640">
        <v>12.974259999999999</v>
      </c>
      <c r="D640">
        <v>-1.5890759999999999</v>
      </c>
      <c r="E640">
        <f t="shared" si="18"/>
        <v>94.667041221730514</v>
      </c>
      <c r="F640">
        <f t="shared" si="19"/>
        <v>-0.11594736285265028</v>
      </c>
    </row>
    <row r="641" spans="1:6" x14ac:dyDescent="0.3">
      <c r="A641">
        <v>5.3209999999999997</v>
      </c>
      <c r="B641">
        <v>68.124380000000002</v>
      </c>
      <c r="C641">
        <v>12.973100000000001</v>
      </c>
      <c r="D641">
        <v>-1.5884290000000001</v>
      </c>
      <c r="E641">
        <f t="shared" si="18"/>
        <v>94.658577250157791</v>
      </c>
      <c r="F641">
        <f t="shared" si="19"/>
        <v>-0.11590015432155067</v>
      </c>
    </row>
    <row r="642" spans="1:6" x14ac:dyDescent="0.3">
      <c r="A642">
        <v>5.3293340000000002</v>
      </c>
      <c r="B642">
        <v>68.20626</v>
      </c>
      <c r="C642">
        <v>12.97194</v>
      </c>
      <c r="D642">
        <v>-1.58782</v>
      </c>
      <c r="E642">
        <f t="shared" si="18"/>
        <v>94.650113278585053</v>
      </c>
      <c r="F642">
        <f t="shared" si="19"/>
        <v>-0.11585571847079383</v>
      </c>
    </row>
    <row r="643" spans="1:6" x14ac:dyDescent="0.3">
      <c r="A643">
        <v>5.3376659999999996</v>
      </c>
      <c r="B643">
        <v>68.284840000000003</v>
      </c>
      <c r="C643">
        <v>12.97078</v>
      </c>
      <c r="D643">
        <v>-1.58721</v>
      </c>
      <c r="E643">
        <f t="shared" ref="E643:E706" si="20">C643/13.70515*100</f>
        <v>94.641649307012315</v>
      </c>
      <c r="F643">
        <f t="shared" ref="F643:F706" si="21">D643/13.70515</f>
        <v>-0.11581120965476482</v>
      </c>
    </row>
    <row r="644" spans="1:6" x14ac:dyDescent="0.3">
      <c r="A644">
        <v>5.3460000000000001</v>
      </c>
      <c r="B644">
        <v>68.36909</v>
      </c>
      <c r="C644">
        <v>12.96963</v>
      </c>
      <c r="D644">
        <v>-1.5866400000000001</v>
      </c>
      <c r="E644">
        <f t="shared" si="20"/>
        <v>94.633258300711788</v>
      </c>
      <c r="F644">
        <f t="shared" si="21"/>
        <v>-0.11576961944962295</v>
      </c>
    </row>
    <row r="645" spans="1:6" x14ac:dyDescent="0.3">
      <c r="A645">
        <v>5.3543339999999997</v>
      </c>
      <c r="B645">
        <v>68.453239999999994</v>
      </c>
      <c r="C645">
        <v>12.968439999999999</v>
      </c>
      <c r="D645">
        <v>-1.5861240000000001</v>
      </c>
      <c r="E645">
        <f t="shared" si="20"/>
        <v>94.624575433322505</v>
      </c>
      <c r="F645">
        <f t="shared" si="21"/>
        <v>-0.11573196936917875</v>
      </c>
    </row>
    <row r="646" spans="1:6" x14ac:dyDescent="0.3">
      <c r="A646">
        <v>5.3626659999999999</v>
      </c>
      <c r="B646">
        <v>68.536810000000003</v>
      </c>
      <c r="C646">
        <v>12.967269999999999</v>
      </c>
      <c r="D646">
        <v>-1.585623</v>
      </c>
      <c r="E646">
        <f t="shared" si="20"/>
        <v>94.6160384964776</v>
      </c>
      <c r="F646">
        <f t="shared" si="21"/>
        <v>-0.11569541376781721</v>
      </c>
    </row>
    <row r="647" spans="1:6" x14ac:dyDescent="0.3">
      <c r="A647">
        <v>5.3710000000000004</v>
      </c>
      <c r="B647">
        <v>68.615390000000005</v>
      </c>
      <c r="C647">
        <v>12.966100000000001</v>
      </c>
      <c r="D647">
        <v>-1.585094</v>
      </c>
      <c r="E647">
        <f t="shared" si="20"/>
        <v>94.607501559632695</v>
      </c>
      <c r="F647">
        <f t="shared" si="21"/>
        <v>-0.11565681513883468</v>
      </c>
    </row>
    <row r="648" spans="1:6" x14ac:dyDescent="0.3">
      <c r="A648">
        <v>5.3793340000000001</v>
      </c>
      <c r="B648">
        <v>68.696010000000001</v>
      </c>
      <c r="C648">
        <v>12.964919999999999</v>
      </c>
      <c r="D648">
        <v>-1.584562</v>
      </c>
      <c r="E648">
        <f t="shared" si="20"/>
        <v>94.598891657515608</v>
      </c>
      <c r="F648">
        <f t="shared" si="21"/>
        <v>-0.1156179976140356</v>
      </c>
    </row>
    <row r="649" spans="1:6" x14ac:dyDescent="0.3">
      <c r="A649">
        <v>5.3876660000000003</v>
      </c>
      <c r="B649">
        <v>68.779839999999993</v>
      </c>
      <c r="C649">
        <v>12.963699999999999</v>
      </c>
      <c r="D649">
        <v>-1.5840799999999999</v>
      </c>
      <c r="E649">
        <f t="shared" si="20"/>
        <v>94.589989894309795</v>
      </c>
      <c r="F649">
        <f t="shared" si="21"/>
        <v>-0.11558282835284546</v>
      </c>
    </row>
    <row r="650" spans="1:6" x14ac:dyDescent="0.3">
      <c r="A650">
        <v>5.3959999999999999</v>
      </c>
      <c r="B650">
        <v>68.85866</v>
      </c>
      <c r="C650">
        <v>12.96251</v>
      </c>
      <c r="D650">
        <v>-1.5836209999999999</v>
      </c>
      <c r="E650">
        <f t="shared" si="20"/>
        <v>94.581307026920541</v>
      </c>
      <c r="F650">
        <f t="shared" si="21"/>
        <v>-0.11554933729291543</v>
      </c>
    </row>
    <row r="651" spans="1:6" x14ac:dyDescent="0.3">
      <c r="A651">
        <v>5.4043320000000001</v>
      </c>
      <c r="B651">
        <v>68.945589999999996</v>
      </c>
      <c r="C651">
        <v>12.96133</v>
      </c>
      <c r="D651">
        <v>-1.583216</v>
      </c>
      <c r="E651">
        <f t="shared" si="20"/>
        <v>94.572697124803454</v>
      </c>
      <c r="F651">
        <f t="shared" si="21"/>
        <v>-0.11551978635768306</v>
      </c>
    </row>
    <row r="652" spans="1:6" x14ac:dyDescent="0.3">
      <c r="A652">
        <v>5.4126659999999998</v>
      </c>
      <c r="B652">
        <v>69.026719999999997</v>
      </c>
      <c r="C652">
        <v>12.96016</v>
      </c>
      <c r="D652">
        <v>-1.5828089999999999</v>
      </c>
      <c r="E652">
        <f t="shared" si="20"/>
        <v>94.564160187958549</v>
      </c>
      <c r="F652">
        <f t="shared" si="21"/>
        <v>-0.11549008949190633</v>
      </c>
    </row>
    <row r="653" spans="1:6" x14ac:dyDescent="0.3">
      <c r="A653">
        <v>5.4210000000000003</v>
      </c>
      <c r="B653">
        <v>69.109679999999997</v>
      </c>
      <c r="C653">
        <v>12.959020000000001</v>
      </c>
      <c r="D653">
        <v>-1.5824130000000001</v>
      </c>
      <c r="E653">
        <f t="shared" si="20"/>
        <v>94.555842146930175</v>
      </c>
      <c r="F653">
        <f t="shared" si="21"/>
        <v>-0.11546119524412357</v>
      </c>
    </row>
    <row r="654" spans="1:6" x14ac:dyDescent="0.3">
      <c r="A654">
        <v>5.4293319999999996</v>
      </c>
      <c r="B654">
        <v>69.191860000000005</v>
      </c>
      <c r="C654">
        <v>12.957850000000001</v>
      </c>
      <c r="D654">
        <v>-1.58205</v>
      </c>
      <c r="E654">
        <f t="shared" si="20"/>
        <v>94.54730521008527</v>
      </c>
      <c r="F654">
        <f t="shared" si="21"/>
        <v>-0.11543470885032268</v>
      </c>
    </row>
    <row r="655" spans="1:6" x14ac:dyDescent="0.3">
      <c r="A655">
        <v>5.4376680000000004</v>
      </c>
      <c r="B655">
        <v>69.268469999999994</v>
      </c>
      <c r="C655">
        <v>12.956659999999999</v>
      </c>
      <c r="D655">
        <v>-1.5816570000000001</v>
      </c>
      <c r="E655">
        <f t="shared" si="20"/>
        <v>94.538622342695987</v>
      </c>
      <c r="F655">
        <f t="shared" si="21"/>
        <v>-0.11540603349835647</v>
      </c>
    </row>
    <row r="656" spans="1:6" x14ac:dyDescent="0.3">
      <c r="A656">
        <v>5.4459999999999997</v>
      </c>
      <c r="B656">
        <v>69.351740000000007</v>
      </c>
      <c r="C656">
        <v>12.95548</v>
      </c>
      <c r="D656">
        <v>-1.581324</v>
      </c>
      <c r="E656">
        <f t="shared" si="20"/>
        <v>94.530012440578901</v>
      </c>
      <c r="F656">
        <f t="shared" si="21"/>
        <v>-0.11538173606272095</v>
      </c>
    </row>
    <row r="657" spans="1:6" x14ac:dyDescent="0.3">
      <c r="A657">
        <v>5.4543340000000002</v>
      </c>
      <c r="B657">
        <v>69.437179999999998</v>
      </c>
      <c r="C657">
        <v>12.954269999999999</v>
      </c>
      <c r="D657">
        <v>-1.5810439999999999</v>
      </c>
      <c r="E657">
        <f t="shared" si="20"/>
        <v>94.521183642645283</v>
      </c>
      <c r="F657">
        <f t="shared" si="21"/>
        <v>-0.11536130578651091</v>
      </c>
    </row>
    <row r="658" spans="1:6" x14ac:dyDescent="0.3">
      <c r="A658">
        <v>5.4626659999999996</v>
      </c>
      <c r="B658">
        <v>69.521860000000004</v>
      </c>
      <c r="C658">
        <v>12.953060000000001</v>
      </c>
      <c r="D658">
        <v>-1.5807990000000001</v>
      </c>
      <c r="E658">
        <f t="shared" si="20"/>
        <v>94.512354844711666</v>
      </c>
      <c r="F658">
        <f t="shared" si="21"/>
        <v>-0.11534342929482713</v>
      </c>
    </row>
    <row r="659" spans="1:6" x14ac:dyDescent="0.3">
      <c r="A659">
        <v>5.4710000000000001</v>
      </c>
      <c r="B659">
        <v>69.603099999999998</v>
      </c>
      <c r="C659">
        <v>12.951879999999999</v>
      </c>
      <c r="D659">
        <v>-1.580584</v>
      </c>
      <c r="E659">
        <f t="shared" si="20"/>
        <v>94.503744942594565</v>
      </c>
      <c r="F659">
        <f t="shared" si="21"/>
        <v>-0.11532774176130871</v>
      </c>
    </row>
    <row r="660" spans="1:6" x14ac:dyDescent="0.3">
      <c r="A660">
        <v>5.4793339999999997</v>
      </c>
      <c r="B660">
        <v>69.684340000000006</v>
      </c>
      <c r="C660">
        <v>12.950710000000001</v>
      </c>
      <c r="D660">
        <v>-1.5803529999999999</v>
      </c>
      <c r="E660">
        <f t="shared" si="20"/>
        <v>94.495208005749674</v>
      </c>
      <c r="F660">
        <f t="shared" si="21"/>
        <v>-0.11531088678343542</v>
      </c>
    </row>
    <row r="661" spans="1:6" x14ac:dyDescent="0.3">
      <c r="A661">
        <v>5.4876659999999999</v>
      </c>
      <c r="B661">
        <v>69.767099999999999</v>
      </c>
      <c r="C661">
        <v>12.9495</v>
      </c>
      <c r="D661">
        <v>-1.58012</v>
      </c>
      <c r="E661">
        <f t="shared" si="20"/>
        <v>94.486379207816043</v>
      </c>
      <c r="F661">
        <f t="shared" si="21"/>
        <v>-0.11529388587501778</v>
      </c>
    </row>
    <row r="662" spans="1:6" x14ac:dyDescent="0.3">
      <c r="A662">
        <v>5.4960000000000004</v>
      </c>
      <c r="B662">
        <v>69.845780000000005</v>
      </c>
      <c r="C662">
        <v>12.9483</v>
      </c>
      <c r="D662">
        <v>-1.579922</v>
      </c>
      <c r="E662">
        <f t="shared" si="20"/>
        <v>94.477623375154593</v>
      </c>
      <c r="F662">
        <f t="shared" si="21"/>
        <v>-0.11527943875112641</v>
      </c>
    </row>
    <row r="663" spans="1:6" x14ac:dyDescent="0.3">
      <c r="A663">
        <v>5.5043340000000001</v>
      </c>
      <c r="B663">
        <v>69.928399999999996</v>
      </c>
      <c r="C663">
        <v>12.94708</v>
      </c>
      <c r="D663">
        <v>-1.5797600000000001</v>
      </c>
      <c r="E663">
        <f t="shared" si="20"/>
        <v>94.468721611948794</v>
      </c>
      <c r="F663">
        <f t="shared" si="21"/>
        <v>-0.11526761837703346</v>
      </c>
    </row>
    <row r="664" spans="1:6" x14ac:dyDescent="0.3">
      <c r="A664">
        <v>5.5126660000000003</v>
      </c>
      <c r="B664">
        <v>70.013710000000003</v>
      </c>
      <c r="C664">
        <v>12.94585</v>
      </c>
      <c r="D664">
        <v>-1.5795870000000001</v>
      </c>
      <c r="E664">
        <f t="shared" si="20"/>
        <v>94.459746883470814</v>
      </c>
      <c r="F664">
        <f t="shared" si="21"/>
        <v>-0.11525499538494655</v>
      </c>
    </row>
    <row r="665" spans="1:6" x14ac:dyDescent="0.3">
      <c r="A665">
        <v>5.5209999999999999</v>
      </c>
      <c r="B665">
        <v>70.090400000000002</v>
      </c>
      <c r="C665">
        <v>12.94463</v>
      </c>
      <c r="D665">
        <v>-1.5794900000000001</v>
      </c>
      <c r="E665">
        <f t="shared" si="20"/>
        <v>94.450845120265015</v>
      </c>
      <c r="F665">
        <f t="shared" si="21"/>
        <v>-0.1152479177535452</v>
      </c>
    </row>
    <row r="666" spans="1:6" x14ac:dyDescent="0.3">
      <c r="A666">
        <v>5.5293320000000001</v>
      </c>
      <c r="B666">
        <v>70.177009999999996</v>
      </c>
      <c r="C666">
        <v>12.94336</v>
      </c>
      <c r="D666">
        <v>-1.57941</v>
      </c>
      <c r="E666">
        <f t="shared" si="20"/>
        <v>94.441578530698322</v>
      </c>
      <c r="F666">
        <f t="shared" si="21"/>
        <v>-0.1152420805317709</v>
      </c>
    </row>
    <row r="667" spans="1:6" x14ac:dyDescent="0.3">
      <c r="A667">
        <v>5.5376659999999998</v>
      </c>
      <c r="B667">
        <v>70.256399999999999</v>
      </c>
      <c r="C667">
        <v>12.94214</v>
      </c>
      <c r="D667">
        <v>-1.5793189999999999</v>
      </c>
      <c r="E667">
        <f t="shared" si="20"/>
        <v>94.432676767492524</v>
      </c>
      <c r="F667">
        <f t="shared" si="21"/>
        <v>-0.11523544069200264</v>
      </c>
    </row>
    <row r="668" spans="1:6" x14ac:dyDescent="0.3">
      <c r="A668">
        <v>5.5460000000000003</v>
      </c>
      <c r="B668">
        <v>70.336449999999999</v>
      </c>
      <c r="C668">
        <v>12.94093</v>
      </c>
      <c r="D668">
        <v>-1.579191</v>
      </c>
      <c r="E668">
        <f t="shared" si="20"/>
        <v>94.423847969558892</v>
      </c>
      <c r="F668">
        <f t="shared" si="21"/>
        <v>-0.11522610113716376</v>
      </c>
    </row>
    <row r="669" spans="1:6" x14ac:dyDescent="0.3">
      <c r="A669">
        <v>5.5543319999999996</v>
      </c>
      <c r="B669">
        <v>70.420940000000002</v>
      </c>
      <c r="C669">
        <v>12.93974</v>
      </c>
      <c r="D669">
        <v>-1.57908</v>
      </c>
      <c r="E669">
        <f t="shared" si="20"/>
        <v>94.415165102169624</v>
      </c>
      <c r="F669">
        <f t="shared" si="21"/>
        <v>-0.11521800199195194</v>
      </c>
    </row>
    <row r="670" spans="1:6" x14ac:dyDescent="0.3">
      <c r="A670">
        <v>5.5626680000000004</v>
      </c>
      <c r="B670">
        <v>70.501570000000001</v>
      </c>
      <c r="C670">
        <v>12.93852</v>
      </c>
      <c r="D670">
        <v>-1.5789880000000001</v>
      </c>
      <c r="E670">
        <f t="shared" si="20"/>
        <v>94.406263338963825</v>
      </c>
      <c r="F670">
        <f t="shared" si="21"/>
        <v>-0.11521128918691149</v>
      </c>
    </row>
    <row r="671" spans="1:6" x14ac:dyDescent="0.3">
      <c r="A671">
        <v>5.5709999999999997</v>
      </c>
      <c r="B671">
        <v>70.586969999999994</v>
      </c>
      <c r="C671">
        <v>12.9373</v>
      </c>
      <c r="D671">
        <v>-1.578972</v>
      </c>
      <c r="E671">
        <f t="shared" si="20"/>
        <v>94.397361575758026</v>
      </c>
      <c r="F671">
        <f t="shared" si="21"/>
        <v>-0.11521012174255664</v>
      </c>
    </row>
    <row r="672" spans="1:6" x14ac:dyDescent="0.3">
      <c r="A672">
        <v>5.5793340000000002</v>
      </c>
      <c r="B672">
        <v>70.667490000000001</v>
      </c>
      <c r="C672">
        <v>12.93608</v>
      </c>
      <c r="D672">
        <v>-1.578964</v>
      </c>
      <c r="E672">
        <f t="shared" si="20"/>
        <v>94.388459812552213</v>
      </c>
      <c r="F672">
        <f t="shared" si="21"/>
        <v>-0.1152095380203792</v>
      </c>
    </row>
    <row r="673" spans="1:6" x14ac:dyDescent="0.3">
      <c r="A673">
        <v>5.5876659999999996</v>
      </c>
      <c r="B673">
        <v>70.748549999999994</v>
      </c>
      <c r="C673">
        <v>12.93486</v>
      </c>
      <c r="D673">
        <v>-1.5790029999999999</v>
      </c>
      <c r="E673">
        <f t="shared" si="20"/>
        <v>94.379558049346429</v>
      </c>
      <c r="F673">
        <f t="shared" si="21"/>
        <v>-0.11521238366599416</v>
      </c>
    </row>
    <row r="674" spans="1:6" x14ac:dyDescent="0.3">
      <c r="A674">
        <v>5.5960000000000001</v>
      </c>
      <c r="B674">
        <v>70.827590000000001</v>
      </c>
      <c r="C674">
        <v>12.933619999999999</v>
      </c>
      <c r="D674">
        <v>-1.579013</v>
      </c>
      <c r="E674">
        <f t="shared" si="20"/>
        <v>94.370510355596252</v>
      </c>
      <c r="F674">
        <f t="shared" si="21"/>
        <v>-0.11521311331871596</v>
      </c>
    </row>
    <row r="675" spans="1:6" x14ac:dyDescent="0.3">
      <c r="A675">
        <v>5.6043339999999997</v>
      </c>
      <c r="B675">
        <v>70.910200000000003</v>
      </c>
      <c r="C675">
        <v>12.932410000000001</v>
      </c>
      <c r="D675">
        <v>-1.579048</v>
      </c>
      <c r="E675">
        <f t="shared" si="20"/>
        <v>94.361681557662635</v>
      </c>
      <c r="F675">
        <f t="shared" si="21"/>
        <v>-0.11521566710324221</v>
      </c>
    </row>
    <row r="676" spans="1:6" x14ac:dyDescent="0.3">
      <c r="A676">
        <v>5.6126659999999999</v>
      </c>
      <c r="B676">
        <v>70.992040000000003</v>
      </c>
      <c r="C676">
        <v>12.9312</v>
      </c>
      <c r="D676">
        <v>-1.579094</v>
      </c>
      <c r="E676">
        <f t="shared" si="20"/>
        <v>94.352852759729018</v>
      </c>
      <c r="F676">
        <f t="shared" si="21"/>
        <v>-0.11521902350576244</v>
      </c>
    </row>
    <row r="677" spans="1:6" x14ac:dyDescent="0.3">
      <c r="A677">
        <v>5.6210000000000004</v>
      </c>
      <c r="B677">
        <v>71.074749999999995</v>
      </c>
      <c r="C677">
        <v>12.92998</v>
      </c>
      <c r="D677">
        <v>-1.5791649999999999</v>
      </c>
      <c r="E677">
        <f t="shared" si="20"/>
        <v>94.343950996523205</v>
      </c>
      <c r="F677">
        <f t="shared" si="21"/>
        <v>-0.11522420404008711</v>
      </c>
    </row>
    <row r="678" spans="1:6" x14ac:dyDescent="0.3">
      <c r="A678">
        <v>5.6293340000000001</v>
      </c>
      <c r="B678">
        <v>71.156899999999993</v>
      </c>
      <c r="C678">
        <v>12.92876</v>
      </c>
      <c r="D678">
        <v>-1.57928</v>
      </c>
      <c r="E678">
        <f t="shared" si="20"/>
        <v>94.335049233317406</v>
      </c>
      <c r="F678">
        <f t="shared" si="21"/>
        <v>-0.11523259504638768</v>
      </c>
    </row>
    <row r="679" spans="1:6" x14ac:dyDescent="0.3">
      <c r="A679">
        <v>5.6376660000000003</v>
      </c>
      <c r="B679">
        <v>71.238990000000001</v>
      </c>
      <c r="C679">
        <v>12.9275</v>
      </c>
      <c r="D679">
        <v>-1.57941</v>
      </c>
      <c r="E679">
        <f t="shared" si="20"/>
        <v>94.325855609022895</v>
      </c>
      <c r="F679">
        <f t="shared" si="21"/>
        <v>-0.1152420805317709</v>
      </c>
    </row>
    <row r="680" spans="1:6" x14ac:dyDescent="0.3">
      <c r="A680">
        <v>5.6459999999999999</v>
      </c>
      <c r="B680">
        <v>71.326359999999994</v>
      </c>
      <c r="C680">
        <v>12.92624</v>
      </c>
      <c r="D680">
        <v>-1.5795870000000001</v>
      </c>
      <c r="E680">
        <f t="shared" si="20"/>
        <v>94.31666198472837</v>
      </c>
      <c r="F680">
        <f t="shared" si="21"/>
        <v>-0.11525499538494655</v>
      </c>
    </row>
    <row r="681" spans="1:6" x14ac:dyDescent="0.3">
      <c r="A681">
        <v>5.6543320000000001</v>
      </c>
      <c r="B681">
        <v>71.410740000000004</v>
      </c>
      <c r="C681">
        <v>12.92496</v>
      </c>
      <c r="D681">
        <v>-1.5797399999999999</v>
      </c>
      <c r="E681">
        <f t="shared" si="20"/>
        <v>94.307322429889496</v>
      </c>
      <c r="F681">
        <f t="shared" si="21"/>
        <v>-0.11526615907158988</v>
      </c>
    </row>
    <row r="682" spans="1:6" x14ac:dyDescent="0.3">
      <c r="A682">
        <v>5.6626659999999998</v>
      </c>
      <c r="B682">
        <v>71.490279999999998</v>
      </c>
      <c r="C682">
        <v>12.9237</v>
      </c>
      <c r="D682">
        <v>-1.5799209999999999</v>
      </c>
      <c r="E682">
        <f t="shared" si="20"/>
        <v>94.298128805594985</v>
      </c>
      <c r="F682">
        <f t="shared" si="21"/>
        <v>-0.11527936578585422</v>
      </c>
    </row>
    <row r="683" spans="1:6" x14ac:dyDescent="0.3">
      <c r="A683">
        <v>5.6710000000000003</v>
      </c>
      <c r="B683">
        <v>71.569900000000004</v>
      </c>
      <c r="C683">
        <v>12.92245</v>
      </c>
      <c r="D683">
        <v>-1.580066</v>
      </c>
      <c r="E683">
        <f t="shared" si="20"/>
        <v>94.289008146572641</v>
      </c>
      <c r="F683">
        <f t="shared" si="21"/>
        <v>-0.11528994575032013</v>
      </c>
    </row>
    <row r="684" spans="1:6" x14ac:dyDescent="0.3">
      <c r="A684">
        <v>5.6793319999999996</v>
      </c>
      <c r="B684">
        <v>71.650199999999998</v>
      </c>
      <c r="C684">
        <v>12.921200000000001</v>
      </c>
      <c r="D684">
        <v>-1.580247</v>
      </c>
      <c r="E684">
        <f t="shared" si="20"/>
        <v>94.279887487550312</v>
      </c>
      <c r="F684">
        <f t="shared" si="21"/>
        <v>-0.11530315246458447</v>
      </c>
    </row>
    <row r="685" spans="1:6" x14ac:dyDescent="0.3">
      <c r="A685">
        <v>5.6876680000000004</v>
      </c>
      <c r="B685">
        <v>71.732069999999993</v>
      </c>
      <c r="C685">
        <v>12.919930000000001</v>
      </c>
      <c r="D685">
        <v>-1.5804339999999999</v>
      </c>
      <c r="E685">
        <f t="shared" si="20"/>
        <v>94.270620897983619</v>
      </c>
      <c r="F685">
        <f t="shared" si="21"/>
        <v>-0.11531679697048189</v>
      </c>
    </row>
    <row r="686" spans="1:6" x14ac:dyDescent="0.3">
      <c r="A686">
        <v>5.6959999999999997</v>
      </c>
      <c r="B686">
        <v>71.814440000000005</v>
      </c>
      <c r="C686">
        <v>12.91868</v>
      </c>
      <c r="D686">
        <v>-1.5806229999999999</v>
      </c>
      <c r="E686">
        <f t="shared" si="20"/>
        <v>94.261500238961275</v>
      </c>
      <c r="F686">
        <f t="shared" si="21"/>
        <v>-0.11533058740692367</v>
      </c>
    </row>
    <row r="687" spans="1:6" x14ac:dyDescent="0.3">
      <c r="A687">
        <v>5.7043340000000002</v>
      </c>
      <c r="B687">
        <v>71.896410000000003</v>
      </c>
      <c r="C687">
        <v>12.91738</v>
      </c>
      <c r="D687">
        <v>-1.5808709999999999</v>
      </c>
      <c r="E687">
        <f t="shared" si="20"/>
        <v>94.252014753578024</v>
      </c>
      <c r="F687">
        <f t="shared" si="21"/>
        <v>-0.11534868279442399</v>
      </c>
    </row>
    <row r="688" spans="1:6" x14ac:dyDescent="0.3">
      <c r="A688">
        <v>5.7126659999999996</v>
      </c>
      <c r="B688">
        <v>71.978819999999999</v>
      </c>
      <c r="C688">
        <v>12.916079999999999</v>
      </c>
      <c r="D688">
        <v>-1.5811139999999999</v>
      </c>
      <c r="E688">
        <f t="shared" si="20"/>
        <v>94.242529268194801</v>
      </c>
      <c r="F688">
        <f t="shared" si="21"/>
        <v>-0.11536641335556341</v>
      </c>
    </row>
    <row r="689" spans="1:6" x14ac:dyDescent="0.3">
      <c r="A689">
        <v>5.7210000000000001</v>
      </c>
      <c r="B689">
        <v>72.061999999999998</v>
      </c>
      <c r="C689">
        <v>12.9148</v>
      </c>
      <c r="D689">
        <v>-1.5813459999999999</v>
      </c>
      <c r="E689">
        <f t="shared" si="20"/>
        <v>94.233189713355927</v>
      </c>
      <c r="F689">
        <f t="shared" si="21"/>
        <v>-0.11538334129870888</v>
      </c>
    </row>
    <row r="690" spans="1:6" x14ac:dyDescent="0.3">
      <c r="A690">
        <v>5.7293339999999997</v>
      </c>
      <c r="B690">
        <v>72.145539999999997</v>
      </c>
      <c r="C690">
        <v>12.91352</v>
      </c>
      <c r="D690">
        <v>-1.5815870000000001</v>
      </c>
      <c r="E690">
        <f t="shared" si="20"/>
        <v>94.223850158517052</v>
      </c>
      <c r="F690">
        <f t="shared" si="21"/>
        <v>-0.11540092592930395</v>
      </c>
    </row>
    <row r="691" spans="1:6" x14ac:dyDescent="0.3">
      <c r="A691">
        <v>5.7376659999999999</v>
      </c>
      <c r="B691">
        <v>72.224199999999996</v>
      </c>
      <c r="C691">
        <v>12.912280000000001</v>
      </c>
      <c r="D691">
        <v>-1.581839</v>
      </c>
      <c r="E691">
        <f t="shared" si="20"/>
        <v>94.214802464766905</v>
      </c>
      <c r="F691">
        <f t="shared" si="21"/>
        <v>-0.11541931317789299</v>
      </c>
    </row>
    <row r="692" spans="1:6" x14ac:dyDescent="0.3">
      <c r="A692">
        <v>5.7460000000000004</v>
      </c>
      <c r="B692">
        <v>72.309719999999999</v>
      </c>
      <c r="C692">
        <v>12.911020000000001</v>
      </c>
      <c r="D692">
        <v>-1.582084</v>
      </c>
      <c r="E692">
        <f t="shared" si="20"/>
        <v>94.205608840472394</v>
      </c>
      <c r="F692">
        <f t="shared" si="21"/>
        <v>-0.11543718966957676</v>
      </c>
    </row>
    <row r="693" spans="1:6" x14ac:dyDescent="0.3">
      <c r="A693">
        <v>5.7543340000000001</v>
      </c>
      <c r="B693">
        <v>72.393659999999997</v>
      </c>
      <c r="C693">
        <v>12.90971</v>
      </c>
      <c r="D693">
        <v>-1.582341</v>
      </c>
      <c r="E693">
        <f t="shared" si="20"/>
        <v>94.196050389816975</v>
      </c>
      <c r="F693">
        <f t="shared" si="21"/>
        <v>-0.1154559417445267</v>
      </c>
    </row>
    <row r="694" spans="1:6" x14ac:dyDescent="0.3">
      <c r="A694">
        <v>5.7626660000000003</v>
      </c>
      <c r="B694">
        <v>72.475999999999999</v>
      </c>
      <c r="C694">
        <v>12.908440000000001</v>
      </c>
      <c r="D694">
        <v>-1.582608</v>
      </c>
      <c r="E694">
        <f t="shared" si="20"/>
        <v>94.186783800250268</v>
      </c>
      <c r="F694">
        <f t="shared" si="21"/>
        <v>-0.11547542347219841</v>
      </c>
    </row>
    <row r="695" spans="1:6" x14ac:dyDescent="0.3">
      <c r="A695">
        <v>5.7709999999999999</v>
      </c>
      <c r="B695">
        <v>72.558400000000006</v>
      </c>
      <c r="C695">
        <v>12.9072</v>
      </c>
      <c r="D695">
        <v>-1.582916</v>
      </c>
      <c r="E695">
        <f t="shared" si="20"/>
        <v>94.177736106500106</v>
      </c>
      <c r="F695">
        <f t="shared" si="21"/>
        <v>-0.11549789677602945</v>
      </c>
    </row>
    <row r="696" spans="1:6" x14ac:dyDescent="0.3">
      <c r="A696">
        <v>5.7793320000000001</v>
      </c>
      <c r="B696">
        <v>72.641679999999994</v>
      </c>
      <c r="C696">
        <v>12.905939999999999</v>
      </c>
      <c r="D696">
        <v>-1.5832379999999999</v>
      </c>
      <c r="E696">
        <f t="shared" si="20"/>
        <v>94.168542482205581</v>
      </c>
      <c r="F696">
        <f t="shared" si="21"/>
        <v>-0.11552139159367099</v>
      </c>
    </row>
    <row r="697" spans="1:6" x14ac:dyDescent="0.3">
      <c r="A697">
        <v>5.7876659999999998</v>
      </c>
      <c r="B697">
        <v>72.726159999999993</v>
      </c>
      <c r="C697">
        <v>12.9047</v>
      </c>
      <c r="D697">
        <v>-1.5834859999999999</v>
      </c>
      <c r="E697">
        <f t="shared" si="20"/>
        <v>94.159494788455433</v>
      </c>
      <c r="F697">
        <f t="shared" si="21"/>
        <v>-0.11553948698117131</v>
      </c>
    </row>
    <row r="698" spans="1:6" x14ac:dyDescent="0.3">
      <c r="A698">
        <v>5.7960000000000003</v>
      </c>
      <c r="B698">
        <v>72.80744</v>
      </c>
      <c r="C698">
        <v>12.90348</v>
      </c>
      <c r="D698">
        <v>-1.5837619999999999</v>
      </c>
      <c r="E698">
        <f t="shared" si="20"/>
        <v>94.150593025249634</v>
      </c>
      <c r="F698">
        <f t="shared" si="21"/>
        <v>-0.11555962539629262</v>
      </c>
    </row>
    <row r="699" spans="1:6" x14ac:dyDescent="0.3">
      <c r="A699">
        <v>5.8043319999999996</v>
      </c>
      <c r="B699">
        <v>72.887519999999995</v>
      </c>
      <c r="C699">
        <v>12.90222</v>
      </c>
      <c r="D699">
        <v>-1.5840479999999999</v>
      </c>
      <c r="E699">
        <f t="shared" si="20"/>
        <v>94.141399400955123</v>
      </c>
      <c r="F699">
        <f t="shared" si="21"/>
        <v>-0.11558049346413574</v>
      </c>
    </row>
    <row r="700" spans="1:6" x14ac:dyDescent="0.3">
      <c r="A700">
        <v>5.8126680000000004</v>
      </c>
      <c r="B700">
        <v>72.969380000000001</v>
      </c>
      <c r="C700">
        <v>12.90095</v>
      </c>
      <c r="D700">
        <v>-1.584338</v>
      </c>
      <c r="E700">
        <f t="shared" si="20"/>
        <v>94.132132811388431</v>
      </c>
      <c r="F700">
        <f t="shared" si="21"/>
        <v>-0.11560165339306758</v>
      </c>
    </row>
    <row r="701" spans="1:6" x14ac:dyDescent="0.3">
      <c r="A701">
        <v>5.8209999999999997</v>
      </c>
      <c r="B701">
        <v>73.056610000000006</v>
      </c>
      <c r="C701">
        <v>12.89967</v>
      </c>
      <c r="D701">
        <v>-1.5846420000000001</v>
      </c>
      <c r="E701">
        <f t="shared" si="20"/>
        <v>94.122793256549556</v>
      </c>
      <c r="F701">
        <f t="shared" si="21"/>
        <v>-0.1156238348358099</v>
      </c>
    </row>
    <row r="702" spans="1:6" x14ac:dyDescent="0.3">
      <c r="A702">
        <v>5.8293340000000002</v>
      </c>
      <c r="B702">
        <v>73.142740000000003</v>
      </c>
      <c r="C702">
        <v>12.89837</v>
      </c>
      <c r="D702">
        <v>-1.584964</v>
      </c>
      <c r="E702">
        <f t="shared" si="20"/>
        <v>94.113307771166305</v>
      </c>
      <c r="F702">
        <f t="shared" si="21"/>
        <v>-0.11564732965345144</v>
      </c>
    </row>
    <row r="703" spans="1:6" x14ac:dyDescent="0.3">
      <c r="A703">
        <v>5.8376659999999996</v>
      </c>
      <c r="B703">
        <v>73.217460000000003</v>
      </c>
      <c r="C703">
        <v>12.89711</v>
      </c>
      <c r="D703">
        <v>-1.585337</v>
      </c>
      <c r="E703">
        <f t="shared" si="20"/>
        <v>94.104114146871794</v>
      </c>
      <c r="F703">
        <f t="shared" si="21"/>
        <v>-0.1156745456999741</v>
      </c>
    </row>
    <row r="704" spans="1:6" x14ac:dyDescent="0.3">
      <c r="A704">
        <v>5.8460000000000001</v>
      </c>
      <c r="B704">
        <v>73.307550000000006</v>
      </c>
      <c r="C704">
        <v>12.89583</v>
      </c>
      <c r="D704">
        <v>-1.58571</v>
      </c>
      <c r="E704">
        <f t="shared" si="20"/>
        <v>94.09477459203292</v>
      </c>
      <c r="F704">
        <f t="shared" si="21"/>
        <v>-0.11570176174649675</v>
      </c>
    </row>
    <row r="705" spans="1:6" x14ac:dyDescent="0.3">
      <c r="A705">
        <v>5.8543339999999997</v>
      </c>
      <c r="B705">
        <v>73.382689999999997</v>
      </c>
      <c r="C705">
        <v>12.89453</v>
      </c>
      <c r="D705">
        <v>-1.5860529999999999</v>
      </c>
      <c r="E705">
        <f t="shared" si="20"/>
        <v>94.085289106649697</v>
      </c>
      <c r="F705">
        <f t="shared" si="21"/>
        <v>-0.11572678883485404</v>
      </c>
    </row>
    <row r="706" spans="1:6" x14ac:dyDescent="0.3">
      <c r="A706">
        <v>5.8626659999999999</v>
      </c>
      <c r="B706">
        <v>73.467879999999994</v>
      </c>
      <c r="C706">
        <v>12.893230000000001</v>
      </c>
      <c r="D706">
        <v>-1.5863719999999999</v>
      </c>
      <c r="E706">
        <f t="shared" si="20"/>
        <v>94.075803621266459</v>
      </c>
      <c r="F706">
        <f t="shared" si="21"/>
        <v>-0.11575006475667905</v>
      </c>
    </row>
    <row r="707" spans="1:6" x14ac:dyDescent="0.3">
      <c r="A707">
        <v>5.8710000000000004</v>
      </c>
      <c r="B707">
        <v>73.554599999999994</v>
      </c>
      <c r="C707">
        <v>12.891970000000001</v>
      </c>
      <c r="D707">
        <v>-1.5867169999999999</v>
      </c>
      <c r="E707">
        <f t="shared" ref="E707:E770" si="22">C707/13.70515*100</f>
        <v>94.066609996971948</v>
      </c>
      <c r="F707">
        <f t="shared" ref="F707:F770" si="23">D707/13.70515</f>
        <v>-0.11577523777558071</v>
      </c>
    </row>
    <row r="708" spans="1:6" x14ac:dyDescent="0.3">
      <c r="A708">
        <v>5.8793340000000001</v>
      </c>
      <c r="B708">
        <v>73.629890000000003</v>
      </c>
      <c r="C708">
        <v>12.89067</v>
      </c>
      <c r="D708">
        <v>-1.587046</v>
      </c>
      <c r="E708">
        <f t="shared" si="22"/>
        <v>94.057124511588711</v>
      </c>
      <c r="F708">
        <f t="shared" si="23"/>
        <v>-0.11579924335012751</v>
      </c>
    </row>
    <row r="709" spans="1:6" x14ac:dyDescent="0.3">
      <c r="A709">
        <v>5.8876660000000003</v>
      </c>
      <c r="B709">
        <v>73.710719999999995</v>
      </c>
      <c r="C709">
        <v>12.88936</v>
      </c>
      <c r="D709">
        <v>-1.5874079999999999</v>
      </c>
      <c r="E709">
        <f t="shared" si="22"/>
        <v>94.047566060933292</v>
      </c>
      <c r="F709">
        <f t="shared" si="23"/>
        <v>-0.11582565677865619</v>
      </c>
    </row>
    <row r="710" spans="1:6" x14ac:dyDescent="0.3">
      <c r="A710">
        <v>5.8959999999999999</v>
      </c>
      <c r="B710">
        <v>73.797700000000006</v>
      </c>
      <c r="C710">
        <v>12.888070000000001</v>
      </c>
      <c r="D710">
        <v>-1.587771</v>
      </c>
      <c r="E710">
        <f t="shared" si="22"/>
        <v>94.03815354082225</v>
      </c>
      <c r="F710">
        <f t="shared" si="23"/>
        <v>-0.11585214317245708</v>
      </c>
    </row>
    <row r="711" spans="1:6" x14ac:dyDescent="0.3">
      <c r="A711">
        <v>5.9043320000000001</v>
      </c>
      <c r="B711">
        <v>73.880939999999995</v>
      </c>
      <c r="C711">
        <v>12.88678</v>
      </c>
      <c r="D711">
        <v>-1.588147</v>
      </c>
      <c r="E711">
        <f t="shared" si="22"/>
        <v>94.028741020711195</v>
      </c>
      <c r="F711">
        <f t="shared" si="23"/>
        <v>-0.11587957811479627</v>
      </c>
    </row>
    <row r="712" spans="1:6" x14ac:dyDescent="0.3">
      <c r="A712">
        <v>5.9126659999999998</v>
      </c>
      <c r="B712">
        <v>73.961640000000003</v>
      </c>
      <c r="C712">
        <v>12.88552</v>
      </c>
      <c r="D712">
        <v>-1.588511</v>
      </c>
      <c r="E712">
        <f t="shared" si="22"/>
        <v>94.019547396416669</v>
      </c>
      <c r="F712">
        <f t="shared" si="23"/>
        <v>-0.11590613747386931</v>
      </c>
    </row>
    <row r="713" spans="1:6" x14ac:dyDescent="0.3">
      <c r="A713">
        <v>5.9210000000000003</v>
      </c>
      <c r="B713">
        <v>74.043400000000005</v>
      </c>
      <c r="C713">
        <v>12.884230000000001</v>
      </c>
      <c r="D713">
        <v>-1.588822</v>
      </c>
      <c r="E713">
        <f t="shared" si="22"/>
        <v>94.010134876305628</v>
      </c>
      <c r="F713">
        <f t="shared" si="23"/>
        <v>-0.11592882967351689</v>
      </c>
    </row>
    <row r="714" spans="1:6" x14ac:dyDescent="0.3">
      <c r="A714">
        <v>5.9293319999999996</v>
      </c>
      <c r="B714">
        <v>74.127709999999993</v>
      </c>
      <c r="C714">
        <v>12.88294</v>
      </c>
      <c r="D714">
        <v>-1.5891900000000001</v>
      </c>
      <c r="E714">
        <f t="shared" si="22"/>
        <v>94.000722356194572</v>
      </c>
      <c r="F714">
        <f t="shared" si="23"/>
        <v>-0.11595568089367866</v>
      </c>
    </row>
    <row r="715" spans="1:6" x14ac:dyDescent="0.3">
      <c r="A715">
        <v>5.9376680000000004</v>
      </c>
      <c r="B715">
        <v>74.210999999999999</v>
      </c>
      <c r="C715">
        <v>12.88165</v>
      </c>
      <c r="D715">
        <v>-1.5895140000000001</v>
      </c>
      <c r="E715">
        <f t="shared" si="22"/>
        <v>93.991309836083531</v>
      </c>
      <c r="F715">
        <f t="shared" si="23"/>
        <v>-0.11597932164186456</v>
      </c>
    </row>
    <row r="716" spans="1:6" x14ac:dyDescent="0.3">
      <c r="A716">
        <v>5.9459999999999997</v>
      </c>
      <c r="B716">
        <v>74.291989999999998</v>
      </c>
      <c r="C716">
        <v>12.88034</v>
      </c>
      <c r="D716">
        <v>-1.589852</v>
      </c>
      <c r="E716">
        <f t="shared" si="22"/>
        <v>93.981751385428112</v>
      </c>
      <c r="F716">
        <f t="shared" si="23"/>
        <v>-0.11600398390386096</v>
      </c>
    </row>
    <row r="717" spans="1:6" x14ac:dyDescent="0.3">
      <c r="A717">
        <v>5.9543340000000002</v>
      </c>
      <c r="B717">
        <v>74.374949999999998</v>
      </c>
      <c r="C717">
        <v>12.879</v>
      </c>
      <c r="D717">
        <v>-1.5902320000000001</v>
      </c>
      <c r="E717">
        <f t="shared" si="22"/>
        <v>93.971974038956148</v>
      </c>
      <c r="F717">
        <f t="shared" si="23"/>
        <v>-0.11603171070728888</v>
      </c>
    </row>
    <row r="718" spans="1:6" x14ac:dyDescent="0.3">
      <c r="A718">
        <v>5.9626659999999996</v>
      </c>
      <c r="B718">
        <v>74.458550000000002</v>
      </c>
      <c r="C718">
        <v>12.87768</v>
      </c>
      <c r="D718">
        <v>-1.5906439999999999</v>
      </c>
      <c r="E718">
        <f t="shared" si="22"/>
        <v>93.962342623028576</v>
      </c>
      <c r="F718">
        <f t="shared" si="23"/>
        <v>-0.11606177239942649</v>
      </c>
    </row>
    <row r="719" spans="1:6" x14ac:dyDescent="0.3">
      <c r="A719">
        <v>5.9710000000000001</v>
      </c>
      <c r="B719">
        <v>74.539379999999994</v>
      </c>
      <c r="C719">
        <v>12.8764</v>
      </c>
      <c r="D719">
        <v>-1.590991</v>
      </c>
      <c r="E719">
        <f t="shared" si="22"/>
        <v>93.953003068189702</v>
      </c>
      <c r="F719">
        <f t="shared" si="23"/>
        <v>-0.1160870913488725</v>
      </c>
    </row>
    <row r="720" spans="1:6" x14ac:dyDescent="0.3">
      <c r="A720">
        <v>5.9793339999999997</v>
      </c>
      <c r="B720">
        <v>74.625110000000006</v>
      </c>
      <c r="C720">
        <v>12.875120000000001</v>
      </c>
      <c r="D720">
        <v>-1.591356</v>
      </c>
      <c r="E720">
        <f t="shared" si="22"/>
        <v>93.943663513350828</v>
      </c>
      <c r="F720">
        <f t="shared" si="23"/>
        <v>-0.11611372367321773</v>
      </c>
    </row>
    <row r="721" spans="1:6" x14ac:dyDescent="0.3">
      <c r="A721">
        <v>5.9876659999999999</v>
      </c>
      <c r="B721">
        <v>74.706940000000003</v>
      </c>
      <c r="C721">
        <v>12.873799999999999</v>
      </c>
      <c r="D721">
        <v>-1.591702</v>
      </c>
      <c r="E721">
        <f t="shared" si="22"/>
        <v>93.934032097423227</v>
      </c>
      <c r="F721">
        <f t="shared" si="23"/>
        <v>-0.11613896965739157</v>
      </c>
    </row>
    <row r="722" spans="1:6" x14ac:dyDescent="0.3">
      <c r="A722">
        <v>5.9960000000000004</v>
      </c>
      <c r="B722">
        <v>74.790469999999999</v>
      </c>
      <c r="C722">
        <v>12.872479999999999</v>
      </c>
      <c r="D722">
        <v>-1.592076</v>
      </c>
      <c r="E722">
        <f t="shared" si="22"/>
        <v>93.924400681495641</v>
      </c>
      <c r="F722">
        <f t="shared" si="23"/>
        <v>-0.11616625866918641</v>
      </c>
    </row>
    <row r="723" spans="1:6" x14ac:dyDescent="0.3">
      <c r="A723">
        <v>6.0043340000000001</v>
      </c>
      <c r="B723">
        <v>74.872720000000001</v>
      </c>
      <c r="C723">
        <v>12.87116</v>
      </c>
      <c r="D723">
        <v>-1.5924529999999999</v>
      </c>
      <c r="E723">
        <f t="shared" si="22"/>
        <v>93.914769265568054</v>
      </c>
      <c r="F723">
        <f t="shared" si="23"/>
        <v>-0.11619376657679777</v>
      </c>
    </row>
    <row r="724" spans="1:6" x14ac:dyDescent="0.3">
      <c r="A724">
        <v>6.0126660000000003</v>
      </c>
      <c r="B724">
        <v>74.948970000000003</v>
      </c>
      <c r="C724">
        <v>12.86988</v>
      </c>
      <c r="D724">
        <v>-1.5927960000000001</v>
      </c>
      <c r="E724">
        <f t="shared" si="22"/>
        <v>93.90542971072918</v>
      </c>
      <c r="F724">
        <f t="shared" si="23"/>
        <v>-0.11621879366515508</v>
      </c>
    </row>
    <row r="725" spans="1:6" x14ac:dyDescent="0.3">
      <c r="A725">
        <v>6.0209999999999999</v>
      </c>
      <c r="B725">
        <v>75.035300000000007</v>
      </c>
      <c r="C725">
        <v>12.868589999999999</v>
      </c>
      <c r="D725">
        <v>-1.593173</v>
      </c>
      <c r="E725">
        <f t="shared" si="22"/>
        <v>93.896017190618124</v>
      </c>
      <c r="F725">
        <f t="shared" si="23"/>
        <v>-0.11624630157276644</v>
      </c>
    </row>
    <row r="726" spans="1:6" x14ac:dyDescent="0.3">
      <c r="A726">
        <v>6.0293320000000001</v>
      </c>
      <c r="B726">
        <v>75.123639999999995</v>
      </c>
      <c r="C726">
        <v>12.86731</v>
      </c>
      <c r="D726">
        <v>-1.593545</v>
      </c>
      <c r="E726">
        <f t="shared" si="22"/>
        <v>93.88667763577925</v>
      </c>
      <c r="F726">
        <f t="shared" si="23"/>
        <v>-0.11627344465401693</v>
      </c>
    </row>
    <row r="727" spans="1:6" x14ac:dyDescent="0.3">
      <c r="A727">
        <v>6.0376659999999998</v>
      </c>
      <c r="B727">
        <v>75.203900000000004</v>
      </c>
      <c r="C727">
        <v>12.86604</v>
      </c>
      <c r="D727">
        <v>-1.5938920000000001</v>
      </c>
      <c r="E727">
        <f t="shared" si="22"/>
        <v>93.877411046212558</v>
      </c>
      <c r="F727">
        <f t="shared" si="23"/>
        <v>-0.11629876360346295</v>
      </c>
    </row>
    <row r="728" spans="1:6" x14ac:dyDescent="0.3">
      <c r="A728">
        <v>6.0460000000000003</v>
      </c>
      <c r="B728">
        <v>75.291600000000003</v>
      </c>
      <c r="C728">
        <v>12.864739999999999</v>
      </c>
      <c r="D728">
        <v>-1.59422</v>
      </c>
      <c r="E728">
        <f t="shared" si="22"/>
        <v>93.86792556082932</v>
      </c>
      <c r="F728">
        <f t="shared" si="23"/>
        <v>-0.11632269621273755</v>
      </c>
    </row>
    <row r="729" spans="1:6" x14ac:dyDescent="0.3">
      <c r="A729">
        <v>6.0543319999999996</v>
      </c>
      <c r="B729">
        <v>75.373260000000002</v>
      </c>
      <c r="C729">
        <v>12.863429999999999</v>
      </c>
      <c r="D729">
        <v>-1.594587</v>
      </c>
      <c r="E729">
        <f t="shared" si="22"/>
        <v>93.858367110173916</v>
      </c>
      <c r="F729">
        <f t="shared" si="23"/>
        <v>-0.11634947446762714</v>
      </c>
    </row>
    <row r="730" spans="1:6" x14ac:dyDescent="0.3">
      <c r="A730">
        <v>6.0626680000000004</v>
      </c>
      <c r="B730">
        <v>75.457719999999995</v>
      </c>
      <c r="C730">
        <v>12.862109999999999</v>
      </c>
      <c r="D730">
        <v>-1.594978</v>
      </c>
      <c r="E730">
        <f t="shared" si="22"/>
        <v>93.848735694246315</v>
      </c>
      <c r="F730">
        <f t="shared" si="23"/>
        <v>-0.11637800388904901</v>
      </c>
    </row>
    <row r="731" spans="1:6" x14ac:dyDescent="0.3">
      <c r="A731">
        <v>6.0709999999999997</v>
      </c>
      <c r="B731">
        <v>75.540430000000001</v>
      </c>
      <c r="C731">
        <v>12.860799999999999</v>
      </c>
      <c r="D731">
        <v>-1.59537</v>
      </c>
      <c r="E731">
        <f t="shared" si="22"/>
        <v>93.83917724359091</v>
      </c>
      <c r="F731">
        <f t="shared" si="23"/>
        <v>-0.11640660627574306</v>
      </c>
    </row>
    <row r="732" spans="1:6" x14ac:dyDescent="0.3">
      <c r="A732">
        <v>6.0793340000000002</v>
      </c>
      <c r="B732">
        <v>75.617980000000003</v>
      </c>
      <c r="C732">
        <v>12.859529999999999</v>
      </c>
      <c r="D732">
        <v>-1.595755</v>
      </c>
      <c r="E732">
        <f t="shared" si="22"/>
        <v>93.829910654024218</v>
      </c>
      <c r="F732">
        <f t="shared" si="23"/>
        <v>-0.11643469790553186</v>
      </c>
    </row>
    <row r="733" spans="1:6" x14ac:dyDescent="0.3">
      <c r="A733">
        <v>6.0876659999999996</v>
      </c>
      <c r="B733">
        <v>75.701400000000007</v>
      </c>
      <c r="C733">
        <v>12.85826</v>
      </c>
      <c r="D733">
        <v>-1.5961479999999999</v>
      </c>
      <c r="E733">
        <f t="shared" si="22"/>
        <v>93.820644064457525</v>
      </c>
      <c r="F733">
        <f t="shared" si="23"/>
        <v>-0.11646337325749809</v>
      </c>
    </row>
    <row r="734" spans="1:6" x14ac:dyDescent="0.3">
      <c r="A734">
        <v>6.0960000000000001</v>
      </c>
      <c r="B734">
        <v>75.784880000000001</v>
      </c>
      <c r="C734">
        <v>12.85697</v>
      </c>
      <c r="D734">
        <v>-1.596511</v>
      </c>
      <c r="E734">
        <f t="shared" si="22"/>
        <v>93.811231544346469</v>
      </c>
      <c r="F734">
        <f t="shared" si="23"/>
        <v>-0.11648985965129897</v>
      </c>
    </row>
    <row r="735" spans="1:6" x14ac:dyDescent="0.3">
      <c r="A735">
        <v>6.1043339999999997</v>
      </c>
      <c r="B735">
        <v>75.867900000000006</v>
      </c>
      <c r="C735">
        <v>12.85567</v>
      </c>
      <c r="D735">
        <v>-1.5968519999999999</v>
      </c>
      <c r="E735">
        <f t="shared" si="22"/>
        <v>93.801746058963246</v>
      </c>
      <c r="F735">
        <f t="shared" si="23"/>
        <v>-0.11651474080911189</v>
      </c>
    </row>
    <row r="736" spans="1:6" x14ac:dyDescent="0.3">
      <c r="A736">
        <v>6.1126659999999999</v>
      </c>
      <c r="B736">
        <v>75.953159999999997</v>
      </c>
      <c r="C736">
        <v>12.854380000000001</v>
      </c>
      <c r="D736">
        <v>-1.5971880000000001</v>
      </c>
      <c r="E736">
        <f t="shared" si="22"/>
        <v>93.792333538852191</v>
      </c>
      <c r="F736">
        <f t="shared" si="23"/>
        <v>-0.11653925714056396</v>
      </c>
    </row>
    <row r="737" spans="1:6" x14ac:dyDescent="0.3">
      <c r="A737">
        <v>6.1210000000000004</v>
      </c>
      <c r="B737">
        <v>76.034719999999993</v>
      </c>
      <c r="C737">
        <v>12.85308</v>
      </c>
      <c r="D737">
        <v>-1.5975440000000001</v>
      </c>
      <c r="E737">
        <f t="shared" si="22"/>
        <v>93.782848053468953</v>
      </c>
      <c r="F737">
        <f t="shared" si="23"/>
        <v>-0.11656523277745957</v>
      </c>
    </row>
    <row r="738" spans="1:6" x14ac:dyDescent="0.3">
      <c r="A738">
        <v>6.1293340000000001</v>
      </c>
      <c r="B738">
        <v>76.117639999999994</v>
      </c>
      <c r="C738">
        <v>12.85181</v>
      </c>
      <c r="D738">
        <v>-1.597958</v>
      </c>
      <c r="E738">
        <f t="shared" si="22"/>
        <v>93.773581463902261</v>
      </c>
      <c r="F738">
        <f t="shared" si="23"/>
        <v>-0.11659544040014155</v>
      </c>
    </row>
    <row r="739" spans="1:6" x14ac:dyDescent="0.3">
      <c r="A739">
        <v>6.1376660000000003</v>
      </c>
      <c r="B739">
        <v>76.197360000000003</v>
      </c>
      <c r="C739">
        <v>12.850540000000001</v>
      </c>
      <c r="D739">
        <v>-1.5983750000000001</v>
      </c>
      <c r="E739">
        <f t="shared" si="22"/>
        <v>93.764314874335568</v>
      </c>
      <c r="F739">
        <f t="shared" si="23"/>
        <v>-0.11662586691864009</v>
      </c>
    </row>
    <row r="740" spans="1:6" x14ac:dyDescent="0.3">
      <c r="A740">
        <v>6.1459999999999999</v>
      </c>
      <c r="B740">
        <v>76.284279999999995</v>
      </c>
      <c r="C740">
        <v>12.84923</v>
      </c>
      <c r="D740">
        <v>-1.598738</v>
      </c>
      <c r="E740">
        <f t="shared" si="22"/>
        <v>93.754756423680149</v>
      </c>
      <c r="F740">
        <f t="shared" si="23"/>
        <v>-0.11665235331244095</v>
      </c>
    </row>
    <row r="741" spans="1:6" x14ac:dyDescent="0.3">
      <c r="A741">
        <v>6.1543320000000001</v>
      </c>
      <c r="B741">
        <v>76.366640000000004</v>
      </c>
      <c r="C741">
        <v>12.84793</v>
      </c>
      <c r="D741">
        <v>-1.599108</v>
      </c>
      <c r="E741">
        <f t="shared" si="22"/>
        <v>93.745270938296926</v>
      </c>
      <c r="F741">
        <f t="shared" si="23"/>
        <v>-0.11667935046314706</v>
      </c>
    </row>
    <row r="742" spans="1:6" x14ac:dyDescent="0.3">
      <c r="A742">
        <v>6.1626659999999998</v>
      </c>
      <c r="B742">
        <v>76.446969999999993</v>
      </c>
      <c r="C742">
        <v>12.846629999999999</v>
      </c>
      <c r="D742">
        <v>-1.5994539999999999</v>
      </c>
      <c r="E742">
        <f t="shared" si="22"/>
        <v>93.735785452913674</v>
      </c>
      <c r="F742">
        <f t="shared" si="23"/>
        <v>-0.1167045964473209</v>
      </c>
    </row>
    <row r="743" spans="1:6" x14ac:dyDescent="0.3">
      <c r="A743">
        <v>6.1710000000000003</v>
      </c>
      <c r="B743">
        <v>76.533590000000004</v>
      </c>
      <c r="C743">
        <v>12.84531</v>
      </c>
      <c r="D743">
        <v>-1.5998209999999999</v>
      </c>
      <c r="E743">
        <f t="shared" si="22"/>
        <v>93.726154036986102</v>
      </c>
      <c r="F743">
        <f t="shared" si="23"/>
        <v>-0.11673137470221048</v>
      </c>
    </row>
    <row r="744" spans="1:6" x14ac:dyDescent="0.3">
      <c r="A744">
        <v>6.1793319999999996</v>
      </c>
      <c r="B744">
        <v>76.614249999999998</v>
      </c>
      <c r="C744">
        <v>12.84398</v>
      </c>
      <c r="D744">
        <v>-1.600203</v>
      </c>
      <c r="E744">
        <f t="shared" si="22"/>
        <v>93.71644965578632</v>
      </c>
      <c r="F744">
        <f t="shared" si="23"/>
        <v>-0.11675924743618275</v>
      </c>
    </row>
    <row r="745" spans="1:6" x14ac:dyDescent="0.3">
      <c r="A745">
        <v>6.1876680000000004</v>
      </c>
      <c r="B745">
        <v>76.694400000000002</v>
      </c>
      <c r="C745">
        <v>12.842650000000001</v>
      </c>
      <c r="D745">
        <v>-1.6006039999999999</v>
      </c>
      <c r="E745">
        <f t="shared" si="22"/>
        <v>93.706745274586567</v>
      </c>
      <c r="F745">
        <f t="shared" si="23"/>
        <v>-0.11678850651032641</v>
      </c>
    </row>
    <row r="746" spans="1:6" x14ac:dyDescent="0.3">
      <c r="A746">
        <v>6.1959999999999997</v>
      </c>
      <c r="B746">
        <v>76.779510000000002</v>
      </c>
      <c r="C746">
        <v>12.841329999999999</v>
      </c>
      <c r="D746">
        <v>-1.6009990000000001</v>
      </c>
      <c r="E746">
        <f t="shared" si="22"/>
        <v>93.697113858658966</v>
      </c>
      <c r="F746">
        <f t="shared" si="23"/>
        <v>-0.116817327792837</v>
      </c>
    </row>
    <row r="747" spans="1:6" x14ac:dyDescent="0.3">
      <c r="A747">
        <v>6.2043340000000002</v>
      </c>
      <c r="B747">
        <v>76.860320000000002</v>
      </c>
      <c r="C747">
        <v>12.84</v>
      </c>
      <c r="D747">
        <v>-1.6013869999999999</v>
      </c>
      <c r="E747">
        <f t="shared" si="22"/>
        <v>93.687409477459198</v>
      </c>
      <c r="F747">
        <f t="shared" si="23"/>
        <v>-0.11684563831844233</v>
      </c>
    </row>
    <row r="748" spans="1:6" x14ac:dyDescent="0.3">
      <c r="A748">
        <v>6.2126659999999996</v>
      </c>
      <c r="B748">
        <v>76.943839999999994</v>
      </c>
      <c r="C748">
        <v>12.838660000000001</v>
      </c>
      <c r="D748">
        <v>-1.601734</v>
      </c>
      <c r="E748">
        <f t="shared" si="22"/>
        <v>93.677632130987263</v>
      </c>
      <c r="F748">
        <f t="shared" si="23"/>
        <v>-0.11687095726788835</v>
      </c>
    </row>
    <row r="749" spans="1:6" x14ac:dyDescent="0.3">
      <c r="A749">
        <v>6.2210000000000001</v>
      </c>
      <c r="B749">
        <v>77.030709999999999</v>
      </c>
      <c r="C749">
        <v>12.837339999999999</v>
      </c>
      <c r="D749">
        <v>-1.6020749999999999</v>
      </c>
      <c r="E749">
        <f t="shared" si="22"/>
        <v>93.668000715059662</v>
      </c>
      <c r="F749">
        <f t="shared" si="23"/>
        <v>-0.11689583842570128</v>
      </c>
    </row>
    <row r="750" spans="1:6" x14ac:dyDescent="0.3">
      <c r="A750">
        <v>6.2293339999999997</v>
      </c>
      <c r="B750">
        <v>77.113280000000003</v>
      </c>
      <c r="C750">
        <v>12.836040000000001</v>
      </c>
      <c r="D750">
        <v>-1.6024099999999999</v>
      </c>
      <c r="E750">
        <f t="shared" si="22"/>
        <v>93.658515229676439</v>
      </c>
      <c r="F750">
        <f t="shared" si="23"/>
        <v>-0.11692028179188114</v>
      </c>
    </row>
    <row r="751" spans="1:6" x14ac:dyDescent="0.3">
      <c r="A751">
        <v>6.2376659999999999</v>
      </c>
      <c r="B751">
        <v>77.1875</v>
      </c>
      <c r="C751">
        <v>12.83475</v>
      </c>
      <c r="D751">
        <v>-1.602738</v>
      </c>
      <c r="E751">
        <f t="shared" si="22"/>
        <v>93.649102709565383</v>
      </c>
      <c r="F751">
        <f t="shared" si="23"/>
        <v>-0.11694421440115577</v>
      </c>
    </row>
    <row r="752" spans="1:6" x14ac:dyDescent="0.3">
      <c r="A752">
        <v>6.2460000000000004</v>
      </c>
      <c r="B752">
        <v>77.28125</v>
      </c>
      <c r="C752">
        <v>12.83342</v>
      </c>
      <c r="D752">
        <v>-1.603097</v>
      </c>
      <c r="E752">
        <f t="shared" si="22"/>
        <v>93.639398328365615</v>
      </c>
      <c r="F752">
        <f t="shared" si="23"/>
        <v>-0.11697040893386793</v>
      </c>
    </row>
    <row r="753" spans="1:6" x14ac:dyDescent="0.3">
      <c r="A753">
        <v>6.2543340000000001</v>
      </c>
      <c r="B753">
        <v>77.361680000000007</v>
      </c>
      <c r="C753">
        <v>12.832050000000001</v>
      </c>
      <c r="D753">
        <v>-1.603434</v>
      </c>
      <c r="E753">
        <f t="shared" si="22"/>
        <v>93.629402086077135</v>
      </c>
      <c r="F753">
        <f t="shared" si="23"/>
        <v>-0.11699499823059216</v>
      </c>
    </row>
    <row r="754" spans="1:6" x14ac:dyDescent="0.3">
      <c r="A754">
        <v>6.2626660000000003</v>
      </c>
      <c r="B754">
        <v>77.443939999999998</v>
      </c>
      <c r="C754">
        <v>12.830730000000001</v>
      </c>
      <c r="D754">
        <v>-1.6037999999999999</v>
      </c>
      <c r="E754">
        <f t="shared" si="22"/>
        <v>93.619770670149549</v>
      </c>
      <c r="F754">
        <f t="shared" si="23"/>
        <v>-0.11702170352020955</v>
      </c>
    </row>
    <row r="755" spans="1:6" x14ac:dyDescent="0.3">
      <c r="A755">
        <v>6.2709999999999999</v>
      </c>
      <c r="B755">
        <v>77.526510000000002</v>
      </c>
      <c r="C755">
        <v>12.829420000000001</v>
      </c>
      <c r="D755">
        <v>-1.604152</v>
      </c>
      <c r="E755">
        <f t="shared" si="22"/>
        <v>93.610212219494144</v>
      </c>
      <c r="F755">
        <f t="shared" si="23"/>
        <v>-0.11704738729601646</v>
      </c>
    </row>
    <row r="756" spans="1:6" x14ac:dyDescent="0.3">
      <c r="A756">
        <v>6.2793320000000001</v>
      </c>
      <c r="B756">
        <v>77.609080000000006</v>
      </c>
      <c r="C756">
        <v>12.82809</v>
      </c>
      <c r="D756">
        <v>-1.6045259999999999</v>
      </c>
      <c r="E756">
        <f t="shared" si="22"/>
        <v>93.600507838294362</v>
      </c>
      <c r="F756">
        <f t="shared" si="23"/>
        <v>-0.11707467630781129</v>
      </c>
    </row>
    <row r="757" spans="1:6" x14ac:dyDescent="0.3">
      <c r="A757">
        <v>6.2876659999999998</v>
      </c>
      <c r="B757">
        <v>77.691059999999993</v>
      </c>
      <c r="C757">
        <v>12.82677</v>
      </c>
      <c r="D757">
        <v>-1.6048880000000001</v>
      </c>
      <c r="E757">
        <f t="shared" si="22"/>
        <v>93.590876422366776</v>
      </c>
      <c r="F757">
        <f t="shared" si="23"/>
        <v>-0.11710108973633999</v>
      </c>
    </row>
    <row r="758" spans="1:6" x14ac:dyDescent="0.3">
      <c r="A758">
        <v>6.2960000000000003</v>
      </c>
      <c r="B758">
        <v>77.770870000000002</v>
      </c>
      <c r="C758">
        <v>12.82544</v>
      </c>
      <c r="D758">
        <v>-1.605262</v>
      </c>
      <c r="E758">
        <f t="shared" si="22"/>
        <v>93.581172041167022</v>
      </c>
      <c r="F758">
        <f t="shared" si="23"/>
        <v>-0.11712837874813482</v>
      </c>
    </row>
    <row r="759" spans="1:6" x14ac:dyDescent="0.3">
      <c r="A759">
        <v>6.3043319999999996</v>
      </c>
      <c r="B759">
        <v>77.855999999999995</v>
      </c>
      <c r="C759">
        <v>12.82413</v>
      </c>
      <c r="D759">
        <v>-1.6055900000000001</v>
      </c>
      <c r="E759">
        <f t="shared" si="22"/>
        <v>93.571613590511603</v>
      </c>
      <c r="F759">
        <f t="shared" si="23"/>
        <v>-0.11715231135740944</v>
      </c>
    </row>
    <row r="760" spans="1:6" x14ac:dyDescent="0.3">
      <c r="A760">
        <v>6.3126680000000004</v>
      </c>
      <c r="B760">
        <v>77.942120000000003</v>
      </c>
      <c r="C760">
        <v>12.822789999999999</v>
      </c>
      <c r="D760">
        <v>-1.605961</v>
      </c>
      <c r="E760">
        <f t="shared" si="22"/>
        <v>93.56183624403964</v>
      </c>
      <c r="F760">
        <f t="shared" si="23"/>
        <v>-0.11717938147338774</v>
      </c>
    </row>
    <row r="761" spans="1:6" x14ac:dyDescent="0.3">
      <c r="A761">
        <v>6.3209999999999997</v>
      </c>
      <c r="B761">
        <v>78.022109999999998</v>
      </c>
      <c r="C761">
        <v>12.82147</v>
      </c>
      <c r="D761">
        <v>-1.6063240000000001</v>
      </c>
      <c r="E761">
        <f t="shared" si="22"/>
        <v>93.552204828112068</v>
      </c>
      <c r="F761">
        <f t="shared" si="23"/>
        <v>-0.11720586786718862</v>
      </c>
    </row>
    <row r="762" spans="1:6" x14ac:dyDescent="0.3">
      <c r="A762">
        <v>6.3293340000000002</v>
      </c>
      <c r="B762">
        <v>78.105940000000004</v>
      </c>
      <c r="C762">
        <v>12.82015</v>
      </c>
      <c r="D762">
        <v>-1.606657</v>
      </c>
      <c r="E762">
        <f t="shared" si="22"/>
        <v>93.542573412184467</v>
      </c>
      <c r="F762">
        <f t="shared" si="23"/>
        <v>-0.11723016530282412</v>
      </c>
    </row>
    <row r="763" spans="1:6" x14ac:dyDescent="0.3">
      <c r="A763">
        <v>6.3376659999999996</v>
      </c>
      <c r="B763">
        <v>78.188119999999998</v>
      </c>
      <c r="C763">
        <v>12.81887</v>
      </c>
      <c r="D763">
        <v>-1.6070040000000001</v>
      </c>
      <c r="E763">
        <f t="shared" si="22"/>
        <v>93.533233857345593</v>
      </c>
      <c r="F763">
        <f t="shared" si="23"/>
        <v>-0.11725548425227014</v>
      </c>
    </row>
    <row r="764" spans="1:6" x14ac:dyDescent="0.3">
      <c r="A764">
        <v>6.3460000000000001</v>
      </c>
      <c r="B764">
        <v>78.267340000000004</v>
      </c>
      <c r="C764">
        <v>12.81758</v>
      </c>
      <c r="D764">
        <v>-1.6073470000000001</v>
      </c>
      <c r="E764">
        <f t="shared" si="22"/>
        <v>93.523821337234537</v>
      </c>
      <c r="F764">
        <f t="shared" si="23"/>
        <v>-0.11728051134062743</v>
      </c>
    </row>
    <row r="765" spans="1:6" x14ac:dyDescent="0.3">
      <c r="A765">
        <v>6.3543339999999997</v>
      </c>
      <c r="B765">
        <v>78.355900000000005</v>
      </c>
      <c r="C765">
        <v>12.81626</v>
      </c>
      <c r="D765">
        <v>-1.6077030000000001</v>
      </c>
      <c r="E765">
        <f t="shared" si="22"/>
        <v>93.514189921306951</v>
      </c>
      <c r="F765">
        <f t="shared" si="23"/>
        <v>-0.11730648697752306</v>
      </c>
    </row>
    <row r="766" spans="1:6" x14ac:dyDescent="0.3">
      <c r="A766">
        <v>6.3626659999999999</v>
      </c>
      <c r="B766">
        <v>78.439700000000002</v>
      </c>
      <c r="C766">
        <v>12.81494</v>
      </c>
      <c r="D766">
        <v>-1.6080650000000001</v>
      </c>
      <c r="E766">
        <f t="shared" si="22"/>
        <v>93.504558505379364</v>
      </c>
      <c r="F766">
        <f t="shared" si="23"/>
        <v>-0.11733290040605175</v>
      </c>
    </row>
    <row r="767" spans="1:6" x14ac:dyDescent="0.3">
      <c r="A767">
        <v>6.3710000000000004</v>
      </c>
      <c r="B767">
        <v>78.521640000000005</v>
      </c>
      <c r="C767">
        <v>12.813610000000001</v>
      </c>
      <c r="D767">
        <v>-1.608371</v>
      </c>
      <c r="E767">
        <f t="shared" si="22"/>
        <v>93.494854124179611</v>
      </c>
      <c r="F767">
        <f t="shared" si="23"/>
        <v>-0.11735522777933842</v>
      </c>
    </row>
    <row r="768" spans="1:6" x14ac:dyDescent="0.3">
      <c r="A768">
        <v>6.3793340000000001</v>
      </c>
      <c r="B768">
        <v>78.606499999999997</v>
      </c>
      <c r="C768">
        <v>12.81232</v>
      </c>
      <c r="D768">
        <v>-1.6086910000000001</v>
      </c>
      <c r="E768">
        <f t="shared" si="22"/>
        <v>93.485441604068541</v>
      </c>
      <c r="F768">
        <f t="shared" si="23"/>
        <v>-0.11737857666643561</v>
      </c>
    </row>
    <row r="769" spans="1:6" x14ac:dyDescent="0.3">
      <c r="A769">
        <v>6.3876660000000003</v>
      </c>
      <c r="B769">
        <v>78.685559999999995</v>
      </c>
      <c r="C769">
        <v>12.81101</v>
      </c>
      <c r="D769">
        <v>-1.609043</v>
      </c>
      <c r="E769">
        <f t="shared" si="22"/>
        <v>93.475883153413136</v>
      </c>
      <c r="F769">
        <f t="shared" si="23"/>
        <v>-0.11740426044224252</v>
      </c>
    </row>
    <row r="770" spans="1:6" x14ac:dyDescent="0.3">
      <c r="A770">
        <v>6.3959999999999999</v>
      </c>
      <c r="B770">
        <v>78.771000000000001</v>
      </c>
      <c r="C770">
        <v>12.80972</v>
      </c>
      <c r="D770">
        <v>-1.6093649999999999</v>
      </c>
      <c r="E770">
        <f t="shared" si="22"/>
        <v>93.466470633302094</v>
      </c>
      <c r="F770">
        <f t="shared" si="23"/>
        <v>-0.11742775525988405</v>
      </c>
    </row>
    <row r="771" spans="1:6" x14ac:dyDescent="0.3">
      <c r="A771">
        <v>6.4043340000000004</v>
      </c>
      <c r="B771">
        <v>78.853099999999998</v>
      </c>
      <c r="C771">
        <v>12.80843</v>
      </c>
      <c r="D771">
        <v>-1.609683</v>
      </c>
      <c r="E771">
        <f t="shared" ref="E771:E834" si="24">C771/13.70515*100</f>
        <v>93.457058113191025</v>
      </c>
      <c r="F771">
        <f t="shared" ref="F771:F834" si="25">D771/13.70515</f>
        <v>-0.11745095821643689</v>
      </c>
    </row>
    <row r="772" spans="1:6" x14ac:dyDescent="0.3">
      <c r="A772">
        <v>6.412668</v>
      </c>
      <c r="B772">
        <v>78.937010000000001</v>
      </c>
      <c r="C772">
        <v>12.807130000000001</v>
      </c>
      <c r="D772">
        <v>-1.6100140000000001</v>
      </c>
      <c r="E772">
        <f t="shared" si="24"/>
        <v>93.447572627807801</v>
      </c>
      <c r="F772">
        <f t="shared" si="25"/>
        <v>-0.11747510972152804</v>
      </c>
    </row>
    <row r="773" spans="1:6" x14ac:dyDescent="0.3">
      <c r="A773">
        <v>6.4210000000000003</v>
      </c>
      <c r="B773">
        <v>79.021439999999998</v>
      </c>
      <c r="C773">
        <v>12.80584</v>
      </c>
      <c r="D773">
        <v>-1.6103510000000001</v>
      </c>
      <c r="E773">
        <f t="shared" si="24"/>
        <v>93.438160107696746</v>
      </c>
      <c r="F773">
        <f t="shared" si="25"/>
        <v>-0.11749969901825227</v>
      </c>
    </row>
    <row r="774" spans="1:6" x14ac:dyDescent="0.3">
      <c r="A774">
        <v>6.4293339999999999</v>
      </c>
      <c r="B774">
        <v>79.0976</v>
      </c>
      <c r="C774">
        <v>12.804489999999999</v>
      </c>
      <c r="D774">
        <v>-1.6106769999999999</v>
      </c>
      <c r="E774">
        <f t="shared" si="24"/>
        <v>93.428309795952615</v>
      </c>
      <c r="F774">
        <f t="shared" si="25"/>
        <v>-0.11752348569698252</v>
      </c>
    </row>
    <row r="775" spans="1:6" x14ac:dyDescent="0.3">
      <c r="A775">
        <v>6.4376680000000004</v>
      </c>
      <c r="B775">
        <v>79.178319999999999</v>
      </c>
      <c r="C775">
        <v>12.80316</v>
      </c>
      <c r="D775">
        <v>-1.6109899999999999</v>
      </c>
      <c r="E775">
        <f t="shared" si="24"/>
        <v>93.418605414752847</v>
      </c>
      <c r="F775">
        <f t="shared" si="25"/>
        <v>-0.11754632382717445</v>
      </c>
    </row>
    <row r="776" spans="1:6" x14ac:dyDescent="0.3">
      <c r="A776">
        <v>6.4459999999999997</v>
      </c>
      <c r="B776">
        <v>79.260400000000004</v>
      </c>
      <c r="C776">
        <v>12.80184</v>
      </c>
      <c r="D776">
        <v>-1.61128</v>
      </c>
      <c r="E776">
        <f t="shared" si="24"/>
        <v>93.40897399882526</v>
      </c>
      <c r="F776">
        <f t="shared" si="25"/>
        <v>-0.11756748375610629</v>
      </c>
    </row>
    <row r="777" spans="1:6" x14ac:dyDescent="0.3">
      <c r="A777">
        <v>6.4543340000000002</v>
      </c>
      <c r="B777">
        <v>79.351370000000003</v>
      </c>
      <c r="C777">
        <v>12.80054</v>
      </c>
      <c r="D777">
        <v>-1.6116299999999999</v>
      </c>
      <c r="E777">
        <f t="shared" si="24"/>
        <v>93.399488513442037</v>
      </c>
      <c r="F777">
        <f t="shared" si="25"/>
        <v>-0.11759302160136882</v>
      </c>
    </row>
    <row r="778" spans="1:6" x14ac:dyDescent="0.3">
      <c r="A778">
        <v>6.4626659999999996</v>
      </c>
      <c r="B778">
        <v>79.431160000000006</v>
      </c>
      <c r="C778">
        <v>12.79923</v>
      </c>
      <c r="D778">
        <v>-1.6119540000000001</v>
      </c>
      <c r="E778">
        <f t="shared" si="24"/>
        <v>93.389930062786618</v>
      </c>
      <c r="F778">
        <f t="shared" si="25"/>
        <v>-0.11761666234955474</v>
      </c>
    </row>
    <row r="779" spans="1:6" x14ac:dyDescent="0.3">
      <c r="A779">
        <v>6.4710000000000001</v>
      </c>
      <c r="B779">
        <v>79.510940000000005</v>
      </c>
      <c r="C779">
        <v>12.79791</v>
      </c>
      <c r="D779">
        <v>-1.6122939999999999</v>
      </c>
      <c r="E779">
        <f t="shared" si="24"/>
        <v>93.380298646859032</v>
      </c>
      <c r="F779">
        <f t="shared" si="25"/>
        <v>-0.11764147054209548</v>
      </c>
    </row>
    <row r="780" spans="1:6" x14ac:dyDescent="0.3">
      <c r="A780">
        <v>6.4793339999999997</v>
      </c>
      <c r="B780">
        <v>79.597110000000001</v>
      </c>
      <c r="C780">
        <v>12.79659</v>
      </c>
      <c r="D780">
        <v>-1.612643</v>
      </c>
      <c r="E780">
        <f t="shared" si="24"/>
        <v>93.370667230931431</v>
      </c>
      <c r="F780">
        <f t="shared" si="25"/>
        <v>-0.11766693542208587</v>
      </c>
    </row>
    <row r="781" spans="1:6" x14ac:dyDescent="0.3">
      <c r="A781">
        <v>6.4876659999999999</v>
      </c>
      <c r="B781">
        <v>79.679860000000005</v>
      </c>
      <c r="C781">
        <v>12.795260000000001</v>
      </c>
      <c r="D781">
        <v>-1.613002</v>
      </c>
      <c r="E781">
        <f t="shared" si="24"/>
        <v>93.360962849731678</v>
      </c>
      <c r="F781">
        <f t="shared" si="25"/>
        <v>-0.11769312995479803</v>
      </c>
    </row>
    <row r="782" spans="1:6" x14ac:dyDescent="0.3">
      <c r="A782">
        <v>6.4960000000000004</v>
      </c>
      <c r="B782">
        <v>79.763919999999999</v>
      </c>
      <c r="C782">
        <v>12.793939999999999</v>
      </c>
      <c r="D782">
        <v>-1.6133690000000001</v>
      </c>
      <c r="E782">
        <f t="shared" si="24"/>
        <v>93.351331433804077</v>
      </c>
      <c r="F782">
        <f t="shared" si="25"/>
        <v>-0.1177199082096876</v>
      </c>
    </row>
    <row r="783" spans="1:6" x14ac:dyDescent="0.3">
      <c r="A783">
        <v>6.5043340000000001</v>
      </c>
      <c r="B783">
        <v>79.842979999999997</v>
      </c>
      <c r="C783">
        <v>12.7926</v>
      </c>
      <c r="D783">
        <v>-1.613739</v>
      </c>
      <c r="E783">
        <f t="shared" si="24"/>
        <v>93.341554087332128</v>
      </c>
      <c r="F783">
        <f t="shared" si="25"/>
        <v>-0.11774690536039373</v>
      </c>
    </row>
    <row r="784" spans="1:6" x14ac:dyDescent="0.3">
      <c r="A784">
        <v>6.5126660000000003</v>
      </c>
      <c r="B784">
        <v>79.928319999999999</v>
      </c>
      <c r="C784">
        <v>12.791320000000001</v>
      </c>
      <c r="D784">
        <v>-1.6140749999999999</v>
      </c>
      <c r="E784">
        <f t="shared" si="24"/>
        <v>93.332214532493268</v>
      </c>
      <c r="F784">
        <f t="shared" si="25"/>
        <v>-0.11777142169184576</v>
      </c>
    </row>
    <row r="785" spans="1:6" x14ac:dyDescent="0.3">
      <c r="A785">
        <v>6.5209999999999999</v>
      </c>
      <c r="B785">
        <v>80.010679999999994</v>
      </c>
      <c r="C785">
        <v>12.790050000000001</v>
      </c>
      <c r="D785">
        <v>-1.61442</v>
      </c>
      <c r="E785">
        <f t="shared" si="24"/>
        <v>93.322947942926575</v>
      </c>
      <c r="F785">
        <f t="shared" si="25"/>
        <v>-0.11779659471074742</v>
      </c>
    </row>
    <row r="786" spans="1:6" x14ac:dyDescent="0.3">
      <c r="A786">
        <v>6.5293340000000004</v>
      </c>
      <c r="B786">
        <v>80.092140000000001</v>
      </c>
      <c r="C786">
        <v>12.78872</v>
      </c>
      <c r="D786">
        <v>-1.6147940000000001</v>
      </c>
      <c r="E786">
        <f t="shared" si="24"/>
        <v>93.313243561726793</v>
      </c>
      <c r="F786">
        <f t="shared" si="25"/>
        <v>-0.11782388372254227</v>
      </c>
    </row>
    <row r="787" spans="1:6" x14ac:dyDescent="0.3">
      <c r="A787">
        <v>6.537668</v>
      </c>
      <c r="B787">
        <v>80.177660000000003</v>
      </c>
      <c r="C787">
        <v>12.787380000000001</v>
      </c>
      <c r="D787">
        <v>-1.6151740000000001</v>
      </c>
      <c r="E787">
        <f t="shared" si="24"/>
        <v>93.303466215254858</v>
      </c>
      <c r="F787">
        <f t="shared" si="25"/>
        <v>-0.11785161052597018</v>
      </c>
    </row>
    <row r="788" spans="1:6" x14ac:dyDescent="0.3">
      <c r="A788">
        <v>6.5460000000000003</v>
      </c>
      <c r="B788">
        <v>80.266400000000004</v>
      </c>
      <c r="C788">
        <v>12.786049999999999</v>
      </c>
      <c r="D788">
        <v>-1.615534</v>
      </c>
      <c r="E788">
        <f t="shared" si="24"/>
        <v>93.293761834055076</v>
      </c>
      <c r="F788">
        <f t="shared" si="25"/>
        <v>-0.1178778780239545</v>
      </c>
    </row>
    <row r="789" spans="1:6" x14ac:dyDescent="0.3">
      <c r="A789">
        <v>6.5543339999999999</v>
      </c>
      <c r="B789">
        <v>80.344660000000005</v>
      </c>
      <c r="C789">
        <v>12.78473</v>
      </c>
      <c r="D789">
        <v>-1.6158589999999999</v>
      </c>
      <c r="E789">
        <f t="shared" si="24"/>
        <v>93.284130418127489</v>
      </c>
      <c r="F789">
        <f t="shared" si="25"/>
        <v>-0.11790159173741258</v>
      </c>
    </row>
    <row r="790" spans="1:6" x14ac:dyDescent="0.3">
      <c r="A790">
        <v>6.5626680000000004</v>
      </c>
      <c r="B790">
        <v>80.429079999999999</v>
      </c>
      <c r="C790">
        <v>12.783390000000001</v>
      </c>
      <c r="D790">
        <v>-1.6162099999999999</v>
      </c>
      <c r="E790">
        <f t="shared" si="24"/>
        <v>93.274353071655554</v>
      </c>
      <c r="F790">
        <f t="shared" si="25"/>
        <v>-0.11792720254794731</v>
      </c>
    </row>
    <row r="791" spans="1:6" x14ac:dyDescent="0.3">
      <c r="A791">
        <v>6.5709999999999997</v>
      </c>
      <c r="B791">
        <v>80.511510000000001</v>
      </c>
      <c r="C791">
        <v>12.78204</v>
      </c>
      <c r="D791">
        <v>-1.616576</v>
      </c>
      <c r="E791">
        <f t="shared" si="24"/>
        <v>93.264502759911423</v>
      </c>
      <c r="F791">
        <f t="shared" si="25"/>
        <v>-0.11795390783756471</v>
      </c>
    </row>
    <row r="792" spans="1:6" x14ac:dyDescent="0.3">
      <c r="A792">
        <v>6.5793340000000002</v>
      </c>
      <c r="B792">
        <v>80.595050000000001</v>
      </c>
      <c r="C792">
        <v>12.7807</v>
      </c>
      <c r="D792">
        <v>-1.6169199999999999</v>
      </c>
      <c r="E792">
        <f t="shared" si="24"/>
        <v>93.254725413439473</v>
      </c>
      <c r="F792">
        <f t="shared" si="25"/>
        <v>-0.11797900789119418</v>
      </c>
    </row>
    <row r="793" spans="1:6" x14ac:dyDescent="0.3">
      <c r="A793">
        <v>6.5876659999999996</v>
      </c>
      <c r="B793">
        <v>80.675780000000003</v>
      </c>
      <c r="C793">
        <v>12.779339999999999</v>
      </c>
      <c r="D793">
        <v>-1.617202</v>
      </c>
      <c r="E793">
        <f t="shared" si="24"/>
        <v>93.244802136423161</v>
      </c>
      <c r="F793">
        <f t="shared" si="25"/>
        <v>-0.11799958409794858</v>
      </c>
    </row>
    <row r="794" spans="1:6" x14ac:dyDescent="0.3">
      <c r="A794">
        <v>6.5960000000000001</v>
      </c>
      <c r="B794">
        <v>80.764690000000002</v>
      </c>
      <c r="C794">
        <v>12.777990000000001</v>
      </c>
      <c r="D794">
        <v>-1.6174900000000001</v>
      </c>
      <c r="E794">
        <f t="shared" si="24"/>
        <v>93.234951824679058</v>
      </c>
      <c r="F794">
        <f t="shared" si="25"/>
        <v>-0.11802059809633605</v>
      </c>
    </row>
    <row r="795" spans="1:6" x14ac:dyDescent="0.3">
      <c r="A795">
        <v>6.6043339999999997</v>
      </c>
      <c r="B795">
        <v>80.844340000000003</v>
      </c>
      <c r="C795">
        <v>12.77664</v>
      </c>
      <c r="D795">
        <v>-1.6178300000000001</v>
      </c>
      <c r="E795">
        <f t="shared" si="24"/>
        <v>93.225101512934927</v>
      </c>
      <c r="F795">
        <f t="shared" si="25"/>
        <v>-0.11804540628887682</v>
      </c>
    </row>
    <row r="796" spans="1:6" x14ac:dyDescent="0.3">
      <c r="A796">
        <v>6.6126659999999999</v>
      </c>
      <c r="B796">
        <v>80.929550000000006</v>
      </c>
      <c r="C796">
        <v>12.775309999999999</v>
      </c>
      <c r="D796">
        <v>-1.618134</v>
      </c>
      <c r="E796">
        <f t="shared" si="24"/>
        <v>93.215397131735145</v>
      </c>
      <c r="F796">
        <f t="shared" si="25"/>
        <v>-0.11806758773161914</v>
      </c>
    </row>
    <row r="797" spans="1:6" x14ac:dyDescent="0.3">
      <c r="A797">
        <v>6.6210000000000004</v>
      </c>
      <c r="B797">
        <v>81.018659999999997</v>
      </c>
      <c r="C797">
        <v>12.77399</v>
      </c>
      <c r="D797">
        <v>-1.618457</v>
      </c>
      <c r="E797">
        <f t="shared" si="24"/>
        <v>93.205765715807559</v>
      </c>
      <c r="F797">
        <f t="shared" si="25"/>
        <v>-0.11809115551453286</v>
      </c>
    </row>
    <row r="798" spans="1:6" x14ac:dyDescent="0.3">
      <c r="A798">
        <v>6.6293340000000001</v>
      </c>
      <c r="B798">
        <v>81.097030000000004</v>
      </c>
      <c r="C798">
        <v>12.772679999999999</v>
      </c>
      <c r="D798">
        <v>-1.6187530000000001</v>
      </c>
      <c r="E798">
        <f t="shared" si="24"/>
        <v>93.196207265152154</v>
      </c>
      <c r="F798">
        <f t="shared" si="25"/>
        <v>-0.11811275323509776</v>
      </c>
    </row>
    <row r="799" spans="1:6" x14ac:dyDescent="0.3">
      <c r="A799">
        <v>6.6376660000000003</v>
      </c>
      <c r="B799">
        <v>81.178240000000002</v>
      </c>
      <c r="C799">
        <v>12.771369999999999</v>
      </c>
      <c r="D799">
        <v>-1.619065</v>
      </c>
      <c r="E799">
        <f t="shared" si="24"/>
        <v>93.186648814496749</v>
      </c>
      <c r="F799">
        <f t="shared" si="25"/>
        <v>-0.11813551840001751</v>
      </c>
    </row>
    <row r="800" spans="1:6" x14ac:dyDescent="0.3">
      <c r="A800">
        <v>6.6459999999999999</v>
      </c>
      <c r="B800">
        <v>81.265159999999995</v>
      </c>
      <c r="C800">
        <v>12.770060000000001</v>
      </c>
      <c r="D800">
        <v>-1.6193500000000001</v>
      </c>
      <c r="E800">
        <f t="shared" si="24"/>
        <v>93.177090363841344</v>
      </c>
      <c r="F800">
        <f t="shared" si="25"/>
        <v>-0.11815631350258846</v>
      </c>
    </row>
    <row r="801" spans="1:6" x14ac:dyDescent="0.3">
      <c r="A801">
        <v>6.6543340000000004</v>
      </c>
      <c r="B801">
        <v>81.340450000000004</v>
      </c>
      <c r="C801">
        <v>12.768739999999999</v>
      </c>
      <c r="D801">
        <v>-1.6196090000000001</v>
      </c>
      <c r="E801">
        <f t="shared" si="24"/>
        <v>93.167458947913744</v>
      </c>
      <c r="F801">
        <f t="shared" si="25"/>
        <v>-0.11817521150808273</v>
      </c>
    </row>
    <row r="802" spans="1:6" x14ac:dyDescent="0.3">
      <c r="A802">
        <v>6.662668</v>
      </c>
      <c r="B802">
        <v>81.42559</v>
      </c>
      <c r="C802">
        <v>12.767429999999999</v>
      </c>
      <c r="D802">
        <v>-1.61991</v>
      </c>
      <c r="E802">
        <f t="shared" si="24"/>
        <v>93.157900497258325</v>
      </c>
      <c r="F802">
        <f t="shared" si="25"/>
        <v>-0.11819717405500851</v>
      </c>
    </row>
    <row r="803" spans="1:6" x14ac:dyDescent="0.3">
      <c r="A803">
        <v>6.6710000000000003</v>
      </c>
      <c r="B803">
        <v>81.506900000000002</v>
      </c>
      <c r="C803">
        <v>12.766120000000001</v>
      </c>
      <c r="D803">
        <v>-1.6202620000000001</v>
      </c>
      <c r="E803">
        <f t="shared" si="24"/>
        <v>93.148342046602934</v>
      </c>
      <c r="F803">
        <f t="shared" si="25"/>
        <v>-0.11822285783081543</v>
      </c>
    </row>
    <row r="804" spans="1:6" x14ac:dyDescent="0.3">
      <c r="A804">
        <v>6.6793339999999999</v>
      </c>
      <c r="B804">
        <v>81.592799999999997</v>
      </c>
      <c r="C804">
        <v>12.764799999999999</v>
      </c>
      <c r="D804">
        <v>-1.6206100000000001</v>
      </c>
      <c r="E804">
        <f t="shared" si="24"/>
        <v>93.13871063067532</v>
      </c>
      <c r="F804">
        <f t="shared" si="25"/>
        <v>-0.11824824974553362</v>
      </c>
    </row>
    <row r="805" spans="1:6" x14ac:dyDescent="0.3">
      <c r="A805">
        <v>6.6876680000000004</v>
      </c>
      <c r="B805">
        <v>81.677120000000002</v>
      </c>
      <c r="C805">
        <v>12.76346</v>
      </c>
      <c r="D805">
        <v>-1.6208929999999999</v>
      </c>
      <c r="E805">
        <f t="shared" si="24"/>
        <v>93.128933284203384</v>
      </c>
      <c r="F805">
        <f t="shared" si="25"/>
        <v>-0.11826889891756018</v>
      </c>
    </row>
    <row r="806" spans="1:6" x14ac:dyDescent="0.3">
      <c r="A806">
        <v>6.6959999999999997</v>
      </c>
      <c r="B806">
        <v>81.756739999999994</v>
      </c>
      <c r="C806">
        <v>12.762130000000001</v>
      </c>
      <c r="D806">
        <v>-1.6211469999999999</v>
      </c>
      <c r="E806">
        <f t="shared" si="24"/>
        <v>93.119228903003631</v>
      </c>
      <c r="F806">
        <f t="shared" si="25"/>
        <v>-0.11828743209669357</v>
      </c>
    </row>
    <row r="807" spans="1:6" x14ac:dyDescent="0.3">
      <c r="A807">
        <v>6.7043340000000002</v>
      </c>
      <c r="B807">
        <v>81.837739999999997</v>
      </c>
      <c r="C807">
        <v>12.7608</v>
      </c>
      <c r="D807">
        <v>-1.6213660000000001</v>
      </c>
      <c r="E807">
        <f t="shared" si="24"/>
        <v>93.109524521803849</v>
      </c>
      <c r="F807">
        <f t="shared" si="25"/>
        <v>-0.11830341149130072</v>
      </c>
    </row>
    <row r="808" spans="1:6" x14ac:dyDescent="0.3">
      <c r="A808">
        <v>6.7126659999999996</v>
      </c>
      <c r="B808">
        <v>81.920419999999993</v>
      </c>
      <c r="C808">
        <v>12.75947</v>
      </c>
      <c r="D808">
        <v>-1.621672</v>
      </c>
      <c r="E808">
        <f t="shared" si="24"/>
        <v>93.099820140604081</v>
      </c>
      <c r="F808">
        <f t="shared" si="25"/>
        <v>-0.1183257388645874</v>
      </c>
    </row>
    <row r="809" spans="1:6" x14ac:dyDescent="0.3">
      <c r="A809">
        <v>6.7210000000000001</v>
      </c>
      <c r="B809">
        <v>82.005740000000003</v>
      </c>
      <c r="C809">
        <v>12.75812</v>
      </c>
      <c r="D809">
        <v>-1.6219760000000001</v>
      </c>
      <c r="E809">
        <f t="shared" si="24"/>
        <v>93.08996982885995</v>
      </c>
      <c r="F809">
        <f t="shared" si="25"/>
        <v>-0.11834792030732974</v>
      </c>
    </row>
    <row r="810" spans="1:6" x14ac:dyDescent="0.3">
      <c r="A810">
        <v>6.7293339999999997</v>
      </c>
      <c r="B810">
        <v>82.094719999999995</v>
      </c>
      <c r="C810">
        <v>12.756779999999999</v>
      </c>
      <c r="D810">
        <v>-1.6222559999999999</v>
      </c>
      <c r="E810">
        <f t="shared" si="24"/>
        <v>93.080192482388</v>
      </c>
      <c r="F810">
        <f t="shared" si="25"/>
        <v>-0.11836835058353976</v>
      </c>
    </row>
    <row r="811" spans="1:6" x14ac:dyDescent="0.3">
      <c r="A811">
        <v>6.7376659999999999</v>
      </c>
      <c r="B811">
        <v>82.172420000000002</v>
      </c>
      <c r="C811">
        <v>12.75545</v>
      </c>
      <c r="D811">
        <v>-1.622539</v>
      </c>
      <c r="E811">
        <f t="shared" si="24"/>
        <v>93.070488101188246</v>
      </c>
      <c r="F811">
        <f t="shared" si="25"/>
        <v>-0.11838899975556634</v>
      </c>
    </row>
    <row r="812" spans="1:6" x14ac:dyDescent="0.3">
      <c r="A812">
        <v>6.7460000000000004</v>
      </c>
      <c r="B812">
        <v>82.256439999999998</v>
      </c>
      <c r="C812">
        <v>12.75413</v>
      </c>
      <c r="D812">
        <v>-1.6227940000000001</v>
      </c>
      <c r="E812">
        <f t="shared" si="24"/>
        <v>93.060856685260646</v>
      </c>
      <c r="F812">
        <f t="shared" si="25"/>
        <v>-0.11840760589997192</v>
      </c>
    </row>
    <row r="813" spans="1:6" x14ac:dyDescent="0.3">
      <c r="A813">
        <v>6.7543340000000001</v>
      </c>
      <c r="B813">
        <v>82.339759999999998</v>
      </c>
      <c r="C813">
        <v>12.752800000000001</v>
      </c>
      <c r="D813">
        <v>-1.623011</v>
      </c>
      <c r="E813">
        <f t="shared" si="24"/>
        <v>93.051152304060892</v>
      </c>
      <c r="F813">
        <f t="shared" si="25"/>
        <v>-0.11842343936403468</v>
      </c>
    </row>
    <row r="814" spans="1:6" x14ac:dyDescent="0.3">
      <c r="A814">
        <v>6.7626660000000003</v>
      </c>
      <c r="B814">
        <v>82.422359999999998</v>
      </c>
      <c r="C814">
        <v>12.751519999999999</v>
      </c>
      <c r="D814">
        <v>-1.623213</v>
      </c>
      <c r="E814">
        <f t="shared" si="24"/>
        <v>93.041812749222004</v>
      </c>
      <c r="F814">
        <f t="shared" si="25"/>
        <v>-0.11843817834901479</v>
      </c>
    </row>
    <row r="815" spans="1:6" x14ac:dyDescent="0.3">
      <c r="A815">
        <v>6.7709999999999999</v>
      </c>
      <c r="B815">
        <v>82.507019999999997</v>
      </c>
      <c r="C815">
        <v>12.750220000000001</v>
      </c>
      <c r="D815">
        <v>-1.6234310000000001</v>
      </c>
      <c r="E815">
        <f t="shared" si="24"/>
        <v>93.032327263838781</v>
      </c>
      <c r="F815">
        <f t="shared" si="25"/>
        <v>-0.11845408477834975</v>
      </c>
    </row>
    <row r="816" spans="1:6" x14ac:dyDescent="0.3">
      <c r="A816">
        <v>6.7793340000000004</v>
      </c>
      <c r="B816">
        <v>82.588620000000006</v>
      </c>
      <c r="C816">
        <v>12.74893</v>
      </c>
      <c r="D816">
        <v>-1.6237060000000001</v>
      </c>
      <c r="E816">
        <f t="shared" si="24"/>
        <v>93.022914743727725</v>
      </c>
      <c r="F816">
        <f t="shared" si="25"/>
        <v>-0.1184741502281989</v>
      </c>
    </row>
    <row r="817" spans="1:6" x14ac:dyDescent="0.3">
      <c r="A817">
        <v>6.787668</v>
      </c>
      <c r="B817">
        <v>82.669880000000006</v>
      </c>
      <c r="C817">
        <v>12.74762</v>
      </c>
      <c r="D817">
        <v>-1.623969</v>
      </c>
      <c r="E817">
        <f t="shared" si="24"/>
        <v>93.01335629307232</v>
      </c>
      <c r="F817">
        <f t="shared" si="25"/>
        <v>-0.11849334009478189</v>
      </c>
    </row>
    <row r="818" spans="1:6" x14ac:dyDescent="0.3">
      <c r="A818">
        <v>6.7960000000000003</v>
      </c>
      <c r="B818">
        <v>82.754900000000006</v>
      </c>
      <c r="C818">
        <v>12.746309999999999</v>
      </c>
      <c r="D818">
        <v>-1.6241559999999999</v>
      </c>
      <c r="E818">
        <f t="shared" si="24"/>
        <v>93.003797842416901</v>
      </c>
      <c r="F818">
        <f t="shared" si="25"/>
        <v>-0.11850698460067931</v>
      </c>
    </row>
    <row r="819" spans="1:6" x14ac:dyDescent="0.3">
      <c r="A819">
        <v>6.8043339999999999</v>
      </c>
      <c r="B819">
        <v>82.837389999999999</v>
      </c>
      <c r="C819">
        <v>12.745010000000001</v>
      </c>
      <c r="D819">
        <v>-1.6243399999999999</v>
      </c>
      <c r="E819">
        <f t="shared" si="24"/>
        <v>92.994312357033678</v>
      </c>
      <c r="F819">
        <f t="shared" si="25"/>
        <v>-0.11852041021076018</v>
      </c>
    </row>
    <row r="820" spans="1:6" x14ac:dyDescent="0.3">
      <c r="A820">
        <v>6.8126680000000004</v>
      </c>
      <c r="B820">
        <v>82.922219999999996</v>
      </c>
      <c r="C820">
        <v>12.74372</v>
      </c>
      <c r="D820">
        <v>-1.624544</v>
      </c>
      <c r="E820">
        <f t="shared" si="24"/>
        <v>92.984899836922622</v>
      </c>
      <c r="F820">
        <f t="shared" si="25"/>
        <v>-0.11853529512628465</v>
      </c>
    </row>
    <row r="821" spans="1:6" x14ac:dyDescent="0.3">
      <c r="A821">
        <v>6.8209999999999997</v>
      </c>
      <c r="B821">
        <v>83.00282</v>
      </c>
      <c r="C821">
        <v>12.74241</v>
      </c>
      <c r="D821">
        <v>-1.6247499999999999</v>
      </c>
      <c r="E821">
        <f t="shared" si="24"/>
        <v>92.975341386267203</v>
      </c>
      <c r="F821">
        <f t="shared" si="25"/>
        <v>-0.11855032597235346</v>
      </c>
    </row>
    <row r="822" spans="1:6" x14ac:dyDescent="0.3">
      <c r="A822">
        <v>6.8293340000000002</v>
      </c>
      <c r="B822">
        <v>83.086560000000006</v>
      </c>
      <c r="C822">
        <v>12.741099999999999</v>
      </c>
      <c r="D822">
        <v>-1.624916</v>
      </c>
      <c r="E822">
        <f t="shared" si="24"/>
        <v>92.965782935611799</v>
      </c>
      <c r="F822">
        <f t="shared" si="25"/>
        <v>-0.11856243820753513</v>
      </c>
    </row>
    <row r="823" spans="1:6" x14ac:dyDescent="0.3">
      <c r="A823">
        <v>6.8376659999999996</v>
      </c>
      <c r="B823">
        <v>83.17004</v>
      </c>
      <c r="C823">
        <v>12.739800000000001</v>
      </c>
      <c r="D823">
        <v>-1.6251070000000001</v>
      </c>
      <c r="E823">
        <f t="shared" si="24"/>
        <v>92.956297450228575</v>
      </c>
      <c r="F823">
        <f t="shared" si="25"/>
        <v>-0.11857637457452126</v>
      </c>
    </row>
    <row r="824" spans="1:6" x14ac:dyDescent="0.3">
      <c r="A824">
        <v>6.8460000000000001</v>
      </c>
      <c r="B824">
        <v>83.252859999999998</v>
      </c>
      <c r="C824">
        <v>12.73847</v>
      </c>
      <c r="D824">
        <v>-1.625318</v>
      </c>
      <c r="E824">
        <f t="shared" si="24"/>
        <v>92.946593069028793</v>
      </c>
      <c r="F824">
        <f t="shared" si="25"/>
        <v>-0.11859177024695097</v>
      </c>
    </row>
    <row r="825" spans="1:6" x14ac:dyDescent="0.3">
      <c r="A825">
        <v>6.8543339999999997</v>
      </c>
      <c r="B825">
        <v>83.335750000000004</v>
      </c>
      <c r="C825">
        <v>12.737159999999999</v>
      </c>
      <c r="D825">
        <v>-1.6254980000000001</v>
      </c>
      <c r="E825">
        <f t="shared" si="24"/>
        <v>92.937034618373389</v>
      </c>
      <c r="F825">
        <f t="shared" si="25"/>
        <v>-0.11860490399594315</v>
      </c>
    </row>
    <row r="826" spans="1:6" x14ac:dyDescent="0.3">
      <c r="A826">
        <v>6.8626659999999999</v>
      </c>
      <c r="B826">
        <v>83.412930000000003</v>
      </c>
      <c r="C826">
        <v>12.735849999999999</v>
      </c>
      <c r="D826">
        <v>-1.6256520000000001</v>
      </c>
      <c r="E826">
        <f t="shared" si="24"/>
        <v>92.92747616771797</v>
      </c>
      <c r="F826">
        <f t="shared" si="25"/>
        <v>-0.11861614064785866</v>
      </c>
    </row>
    <row r="827" spans="1:6" x14ac:dyDescent="0.3">
      <c r="A827">
        <v>6.8710000000000004</v>
      </c>
      <c r="B827">
        <v>83.503240000000005</v>
      </c>
      <c r="C827">
        <v>12.73455</v>
      </c>
      <c r="D827">
        <v>-1.6257779999999999</v>
      </c>
      <c r="E827">
        <f t="shared" si="24"/>
        <v>92.917990682334747</v>
      </c>
      <c r="F827">
        <f t="shared" si="25"/>
        <v>-0.11862533427215317</v>
      </c>
    </row>
    <row r="828" spans="1:6" x14ac:dyDescent="0.3">
      <c r="A828">
        <v>6.8793340000000001</v>
      </c>
      <c r="B828">
        <v>83.587509999999995</v>
      </c>
      <c r="C828">
        <v>12.733219999999999</v>
      </c>
      <c r="D828">
        <v>-1.6259319999999999</v>
      </c>
      <c r="E828">
        <f t="shared" si="24"/>
        <v>92.908286301134964</v>
      </c>
      <c r="F828">
        <f t="shared" si="25"/>
        <v>-0.11863657092406869</v>
      </c>
    </row>
    <row r="829" spans="1:6" x14ac:dyDescent="0.3">
      <c r="A829">
        <v>6.8876660000000003</v>
      </c>
      <c r="B829">
        <v>83.669179999999997</v>
      </c>
      <c r="C829">
        <v>12.731909999999999</v>
      </c>
      <c r="D829">
        <v>-1.626082</v>
      </c>
      <c r="E829">
        <f t="shared" si="24"/>
        <v>92.89872785047956</v>
      </c>
      <c r="F829">
        <f t="shared" si="25"/>
        <v>-0.1186475157148955</v>
      </c>
    </row>
    <row r="830" spans="1:6" x14ac:dyDescent="0.3">
      <c r="A830">
        <v>6.8959999999999999</v>
      </c>
      <c r="B830">
        <v>83.757249999999999</v>
      </c>
      <c r="C830">
        <v>12.730600000000001</v>
      </c>
      <c r="D830">
        <v>-1.6261920000000001</v>
      </c>
      <c r="E830">
        <f t="shared" si="24"/>
        <v>92.889169399824155</v>
      </c>
      <c r="F830">
        <f t="shared" si="25"/>
        <v>-0.11865554189483517</v>
      </c>
    </row>
    <row r="831" spans="1:6" x14ac:dyDescent="0.3">
      <c r="A831">
        <v>6.9043340000000004</v>
      </c>
      <c r="B831">
        <v>83.838340000000002</v>
      </c>
      <c r="C831">
        <v>12.7293</v>
      </c>
      <c r="D831">
        <v>-1.626296</v>
      </c>
      <c r="E831">
        <f t="shared" si="24"/>
        <v>92.879683914440932</v>
      </c>
      <c r="F831">
        <f t="shared" si="25"/>
        <v>-0.11866313028314174</v>
      </c>
    </row>
    <row r="832" spans="1:6" x14ac:dyDescent="0.3">
      <c r="A832">
        <v>6.912668</v>
      </c>
      <c r="B832">
        <v>83.922300000000007</v>
      </c>
      <c r="C832">
        <v>12.72804</v>
      </c>
      <c r="D832">
        <v>-1.626376</v>
      </c>
      <c r="E832">
        <f t="shared" si="24"/>
        <v>92.870490290146407</v>
      </c>
      <c r="F832">
        <f t="shared" si="25"/>
        <v>-0.11866896750491604</v>
      </c>
    </row>
    <row r="833" spans="1:6" x14ac:dyDescent="0.3">
      <c r="A833">
        <v>6.9210000000000003</v>
      </c>
      <c r="B833">
        <v>84.005089999999996</v>
      </c>
      <c r="C833">
        <v>12.726749999999999</v>
      </c>
      <c r="D833">
        <v>-1.626455</v>
      </c>
      <c r="E833">
        <f t="shared" si="24"/>
        <v>92.861077770035351</v>
      </c>
      <c r="F833">
        <f t="shared" si="25"/>
        <v>-0.11867473176141816</v>
      </c>
    </row>
    <row r="834" spans="1:6" x14ac:dyDescent="0.3">
      <c r="A834">
        <v>6.9293339999999999</v>
      </c>
      <c r="B834">
        <v>84.084220000000002</v>
      </c>
      <c r="C834">
        <v>12.72546</v>
      </c>
      <c r="D834">
        <v>-1.6265529999999999</v>
      </c>
      <c r="E834">
        <f t="shared" si="24"/>
        <v>92.851665249924295</v>
      </c>
      <c r="F834">
        <f t="shared" si="25"/>
        <v>-0.11868188235809166</v>
      </c>
    </row>
    <row r="835" spans="1:6" x14ac:dyDescent="0.3">
      <c r="A835">
        <v>6.9376680000000004</v>
      </c>
      <c r="B835">
        <v>84.168480000000002</v>
      </c>
      <c r="C835">
        <v>12.72419</v>
      </c>
      <c r="D835">
        <v>-1.6266339999999999</v>
      </c>
      <c r="E835">
        <f t="shared" ref="E835:E898" si="26">C835/13.70515*100</f>
        <v>92.842398660357603</v>
      </c>
      <c r="F835">
        <f t="shared" ref="F835:F898" si="27">D835/13.70515</f>
        <v>-0.11868779254513814</v>
      </c>
    </row>
    <row r="836" spans="1:6" x14ac:dyDescent="0.3">
      <c r="A836">
        <v>6.9459999999999997</v>
      </c>
      <c r="B836">
        <v>84.250389999999996</v>
      </c>
      <c r="C836">
        <v>12.722910000000001</v>
      </c>
      <c r="D836">
        <v>-1.6267100000000001</v>
      </c>
      <c r="E836">
        <f t="shared" si="26"/>
        <v>92.833059105518728</v>
      </c>
      <c r="F836">
        <f t="shared" si="27"/>
        <v>-0.11869333790582373</v>
      </c>
    </row>
    <row r="837" spans="1:6" x14ac:dyDescent="0.3">
      <c r="A837">
        <v>6.9543340000000002</v>
      </c>
      <c r="B837">
        <v>84.333690000000004</v>
      </c>
      <c r="C837">
        <v>12.72162</v>
      </c>
      <c r="D837">
        <v>-1.626768</v>
      </c>
      <c r="E837">
        <f t="shared" si="26"/>
        <v>92.823646585407673</v>
      </c>
      <c r="F837">
        <f t="shared" si="27"/>
        <v>-0.11869756989161009</v>
      </c>
    </row>
    <row r="838" spans="1:6" x14ac:dyDescent="0.3">
      <c r="A838">
        <v>6.9626659999999996</v>
      </c>
      <c r="B838">
        <v>84.415419999999997</v>
      </c>
      <c r="C838">
        <v>12.720330000000001</v>
      </c>
      <c r="D838">
        <v>-1.6268149999999999</v>
      </c>
      <c r="E838">
        <f t="shared" si="26"/>
        <v>92.814234065296631</v>
      </c>
      <c r="F838">
        <f t="shared" si="27"/>
        <v>-0.11870099925940249</v>
      </c>
    </row>
    <row r="839" spans="1:6" x14ac:dyDescent="0.3">
      <c r="A839">
        <v>6.9710000000000001</v>
      </c>
      <c r="B839">
        <v>84.506209999999996</v>
      </c>
      <c r="C839">
        <v>12.71907</v>
      </c>
      <c r="D839">
        <v>-1.6268480000000001</v>
      </c>
      <c r="E839">
        <f t="shared" si="26"/>
        <v>92.805040441002106</v>
      </c>
      <c r="F839">
        <f t="shared" si="27"/>
        <v>-0.1187034071133844</v>
      </c>
    </row>
    <row r="840" spans="1:6" x14ac:dyDescent="0.3">
      <c r="A840">
        <v>6.9793339999999997</v>
      </c>
      <c r="B840">
        <v>84.586529999999996</v>
      </c>
      <c r="C840">
        <v>12.717790000000001</v>
      </c>
      <c r="D840">
        <v>-1.6268879999999999</v>
      </c>
      <c r="E840">
        <f t="shared" si="26"/>
        <v>92.795700886163232</v>
      </c>
      <c r="F840">
        <f t="shared" si="27"/>
        <v>-0.11870632572427153</v>
      </c>
    </row>
    <row r="841" spans="1:6" x14ac:dyDescent="0.3">
      <c r="A841">
        <v>6.9876659999999999</v>
      </c>
      <c r="B841">
        <v>84.673109999999994</v>
      </c>
      <c r="C841">
        <v>12.716530000000001</v>
      </c>
      <c r="D841">
        <v>-1.6269199999999999</v>
      </c>
      <c r="E841">
        <f t="shared" si="26"/>
        <v>92.786507261868721</v>
      </c>
      <c r="F841">
        <f t="shared" si="27"/>
        <v>-0.11870866061298124</v>
      </c>
    </row>
    <row r="842" spans="1:6" x14ac:dyDescent="0.3">
      <c r="A842">
        <v>6.9960000000000004</v>
      </c>
      <c r="B842">
        <v>84.753429999999994</v>
      </c>
      <c r="C842">
        <v>12.71524</v>
      </c>
      <c r="D842">
        <v>-1.62696</v>
      </c>
      <c r="E842">
        <f t="shared" si="26"/>
        <v>92.777094741757665</v>
      </c>
      <c r="F842">
        <f t="shared" si="27"/>
        <v>-0.11871157922386839</v>
      </c>
    </row>
    <row r="843" spans="1:6" x14ac:dyDescent="0.3">
      <c r="A843">
        <v>7.0043340000000001</v>
      </c>
      <c r="B843">
        <v>84.838089999999994</v>
      </c>
      <c r="C843">
        <v>12.71396</v>
      </c>
      <c r="D843">
        <v>-1.626981</v>
      </c>
      <c r="E843">
        <f t="shared" si="26"/>
        <v>92.767755186918791</v>
      </c>
      <c r="F843">
        <f t="shared" si="27"/>
        <v>-0.11871311149458416</v>
      </c>
    </row>
    <row r="844" spans="1:6" x14ac:dyDescent="0.3">
      <c r="A844">
        <v>7.0126660000000003</v>
      </c>
      <c r="B844">
        <v>84.924310000000006</v>
      </c>
      <c r="C844">
        <v>12.71266</v>
      </c>
      <c r="D844">
        <v>-1.626935</v>
      </c>
      <c r="E844">
        <f t="shared" si="26"/>
        <v>92.758269701535554</v>
      </c>
      <c r="F844">
        <f t="shared" si="27"/>
        <v>-0.11870975509206394</v>
      </c>
    </row>
    <row r="845" spans="1:6" x14ac:dyDescent="0.3">
      <c r="A845">
        <v>7.0209999999999999</v>
      </c>
      <c r="B845">
        <v>85.004810000000006</v>
      </c>
      <c r="C845">
        <v>12.71134</v>
      </c>
      <c r="D845">
        <v>-1.626887</v>
      </c>
      <c r="E845">
        <f t="shared" si="26"/>
        <v>92.748638285607967</v>
      </c>
      <c r="F845">
        <f t="shared" si="27"/>
        <v>-0.11870625275899935</v>
      </c>
    </row>
    <row r="846" spans="1:6" x14ac:dyDescent="0.3">
      <c r="A846">
        <v>7.0293340000000004</v>
      </c>
      <c r="B846">
        <v>85.088440000000006</v>
      </c>
      <c r="C846">
        <v>12.710039999999999</v>
      </c>
      <c r="D846">
        <v>-1.6268419999999999</v>
      </c>
      <c r="E846">
        <f t="shared" si="26"/>
        <v>92.73915280022473</v>
      </c>
      <c r="F846">
        <f t="shared" si="27"/>
        <v>-0.11870296932175131</v>
      </c>
    </row>
    <row r="847" spans="1:6" x14ac:dyDescent="0.3">
      <c r="A847">
        <v>7.037668</v>
      </c>
      <c r="B847">
        <v>85.171589999999995</v>
      </c>
      <c r="C847">
        <v>12.708740000000001</v>
      </c>
      <c r="D847">
        <v>-1.626808</v>
      </c>
      <c r="E847">
        <f t="shared" si="26"/>
        <v>92.729667314841507</v>
      </c>
      <c r="F847">
        <f t="shared" si="27"/>
        <v>-0.11870048850249725</v>
      </c>
    </row>
    <row r="848" spans="1:6" x14ac:dyDescent="0.3">
      <c r="A848">
        <v>7.0460000000000003</v>
      </c>
      <c r="B848">
        <v>85.251660000000001</v>
      </c>
      <c r="C848">
        <v>12.70743</v>
      </c>
      <c r="D848">
        <v>-1.6267480000000001</v>
      </c>
      <c r="E848">
        <f t="shared" si="26"/>
        <v>92.720108864186088</v>
      </c>
      <c r="F848">
        <f t="shared" si="27"/>
        <v>-0.11869611058616653</v>
      </c>
    </row>
    <row r="849" spans="1:6" x14ac:dyDescent="0.3">
      <c r="A849">
        <v>7.0543339999999999</v>
      </c>
      <c r="B849">
        <v>85.337940000000003</v>
      </c>
      <c r="C849">
        <v>12.70613</v>
      </c>
      <c r="D849">
        <v>-1.6266659999999999</v>
      </c>
      <c r="E849">
        <f t="shared" si="26"/>
        <v>92.710623378802865</v>
      </c>
      <c r="F849">
        <f t="shared" si="27"/>
        <v>-0.11869012743384785</v>
      </c>
    </row>
    <row r="850" spans="1:6" x14ac:dyDescent="0.3">
      <c r="A850">
        <v>7.0626680000000004</v>
      </c>
      <c r="B850">
        <v>85.421469999999999</v>
      </c>
      <c r="C850">
        <v>12.704840000000001</v>
      </c>
      <c r="D850">
        <v>-1.626563</v>
      </c>
      <c r="E850">
        <f t="shared" si="26"/>
        <v>92.701210858691823</v>
      </c>
      <c r="F850">
        <f t="shared" si="27"/>
        <v>-0.11868261201081345</v>
      </c>
    </row>
    <row r="851" spans="1:6" x14ac:dyDescent="0.3">
      <c r="A851">
        <v>7.0709999999999997</v>
      </c>
      <c r="B851">
        <v>85.500820000000004</v>
      </c>
      <c r="C851">
        <v>12.703519999999999</v>
      </c>
      <c r="D851">
        <v>-1.6264749999999999</v>
      </c>
      <c r="E851">
        <f t="shared" si="26"/>
        <v>92.691579442764223</v>
      </c>
      <c r="F851">
        <f t="shared" si="27"/>
        <v>-0.11867619106686172</v>
      </c>
    </row>
    <row r="852" spans="1:6" x14ac:dyDescent="0.3">
      <c r="A852">
        <v>7.0793340000000002</v>
      </c>
      <c r="B852">
        <v>85.582279999999997</v>
      </c>
      <c r="C852">
        <v>12.70223</v>
      </c>
      <c r="D852">
        <v>-1.6263810000000001</v>
      </c>
      <c r="E852">
        <f t="shared" si="26"/>
        <v>92.682166922653167</v>
      </c>
      <c r="F852">
        <f t="shared" si="27"/>
        <v>-0.11866933233127694</v>
      </c>
    </row>
    <row r="853" spans="1:6" x14ac:dyDescent="0.3">
      <c r="A853">
        <v>7.0876659999999996</v>
      </c>
      <c r="B853">
        <v>85.673640000000006</v>
      </c>
      <c r="C853">
        <v>12.70091</v>
      </c>
      <c r="D853">
        <v>-1.626231</v>
      </c>
      <c r="E853">
        <f t="shared" si="26"/>
        <v>92.67253550672558</v>
      </c>
      <c r="F853">
        <f t="shared" si="27"/>
        <v>-0.11865838754045012</v>
      </c>
    </row>
    <row r="854" spans="1:6" x14ac:dyDescent="0.3">
      <c r="A854">
        <v>7.0960000000000001</v>
      </c>
      <c r="B854">
        <v>85.755189999999999</v>
      </c>
      <c r="C854">
        <v>12.699630000000001</v>
      </c>
      <c r="D854">
        <v>-1.6261300000000001</v>
      </c>
      <c r="E854">
        <f t="shared" si="26"/>
        <v>92.663195951886706</v>
      </c>
      <c r="F854">
        <f t="shared" si="27"/>
        <v>-0.11865101804796008</v>
      </c>
    </row>
    <row r="855" spans="1:6" x14ac:dyDescent="0.3">
      <c r="A855">
        <v>7.1043339999999997</v>
      </c>
      <c r="B855">
        <v>85.838440000000006</v>
      </c>
      <c r="C855">
        <v>12.69834</v>
      </c>
      <c r="D855">
        <v>-1.626012</v>
      </c>
      <c r="E855">
        <f t="shared" si="26"/>
        <v>92.653783431775651</v>
      </c>
      <c r="F855">
        <f t="shared" si="27"/>
        <v>-0.118642408145843</v>
      </c>
    </row>
    <row r="856" spans="1:6" x14ac:dyDescent="0.3">
      <c r="A856">
        <v>7.1126659999999999</v>
      </c>
      <c r="B856">
        <v>85.923839999999998</v>
      </c>
      <c r="C856">
        <v>12.69708</v>
      </c>
      <c r="D856">
        <v>-1.6258570000000001</v>
      </c>
      <c r="E856">
        <f t="shared" si="26"/>
        <v>92.644589807481125</v>
      </c>
      <c r="F856">
        <f t="shared" si="27"/>
        <v>-0.11863109852865529</v>
      </c>
    </row>
    <row r="857" spans="1:6" x14ac:dyDescent="0.3">
      <c r="A857">
        <v>7.1210000000000004</v>
      </c>
      <c r="B857">
        <v>86.003839999999997</v>
      </c>
      <c r="C857">
        <v>12.69584</v>
      </c>
      <c r="D857">
        <v>-1.625702</v>
      </c>
      <c r="E857">
        <f t="shared" si="26"/>
        <v>92.635542113730978</v>
      </c>
      <c r="F857">
        <f t="shared" si="27"/>
        <v>-0.11861978891146759</v>
      </c>
    </row>
    <row r="858" spans="1:6" x14ac:dyDescent="0.3">
      <c r="A858">
        <v>7.1293340000000001</v>
      </c>
      <c r="B858">
        <v>86.089370000000002</v>
      </c>
      <c r="C858">
        <v>12.69463</v>
      </c>
      <c r="D858">
        <v>-1.6255409999999999</v>
      </c>
      <c r="E858">
        <f t="shared" si="26"/>
        <v>92.626713315797346</v>
      </c>
      <c r="F858">
        <f t="shared" si="27"/>
        <v>-0.11860804150264681</v>
      </c>
    </row>
    <row r="859" spans="1:6" x14ac:dyDescent="0.3">
      <c r="A859">
        <v>7.1376660000000003</v>
      </c>
      <c r="B859">
        <v>86.175899999999999</v>
      </c>
      <c r="C859">
        <v>12.693339999999999</v>
      </c>
      <c r="D859">
        <v>-1.6253899999999999</v>
      </c>
      <c r="E859">
        <f t="shared" si="26"/>
        <v>92.61730079568629</v>
      </c>
      <c r="F859">
        <f t="shared" si="27"/>
        <v>-0.11859702374654782</v>
      </c>
    </row>
    <row r="860" spans="1:6" x14ac:dyDescent="0.3">
      <c r="A860">
        <v>7.1459999999999999</v>
      </c>
      <c r="B860">
        <v>86.258840000000006</v>
      </c>
      <c r="C860">
        <v>12.692080000000001</v>
      </c>
      <c r="D860">
        <v>-1.6252530000000001</v>
      </c>
      <c r="E860">
        <f t="shared" si="26"/>
        <v>92.608107171391779</v>
      </c>
      <c r="F860">
        <f t="shared" si="27"/>
        <v>-0.11858702750425935</v>
      </c>
    </row>
    <row r="861" spans="1:6" x14ac:dyDescent="0.3">
      <c r="A861">
        <v>7.1543340000000004</v>
      </c>
      <c r="B861">
        <v>86.342200000000005</v>
      </c>
      <c r="C861">
        <v>12.69087</v>
      </c>
      <c r="D861">
        <v>-1.625051</v>
      </c>
      <c r="E861">
        <f t="shared" si="26"/>
        <v>92.599278373458162</v>
      </c>
      <c r="F861">
        <f t="shared" si="27"/>
        <v>-0.11857228851927926</v>
      </c>
    </row>
    <row r="862" spans="1:6" x14ac:dyDescent="0.3">
      <c r="A862">
        <v>7.162668</v>
      </c>
      <c r="B862">
        <v>86.426339999999996</v>
      </c>
      <c r="C862">
        <v>12.689629999999999</v>
      </c>
      <c r="D862">
        <v>-1.624817</v>
      </c>
      <c r="E862">
        <f t="shared" si="26"/>
        <v>92.590230679707986</v>
      </c>
      <c r="F862">
        <f t="shared" si="27"/>
        <v>-0.11855521464558944</v>
      </c>
    </row>
    <row r="863" spans="1:6" x14ac:dyDescent="0.3">
      <c r="A863">
        <v>7.1710000000000003</v>
      </c>
      <c r="B863">
        <v>86.505690000000001</v>
      </c>
      <c r="C863">
        <v>12.688420000000001</v>
      </c>
      <c r="D863">
        <v>-1.6246160000000001</v>
      </c>
      <c r="E863">
        <f t="shared" si="26"/>
        <v>92.581401881774369</v>
      </c>
      <c r="F863">
        <f t="shared" si="27"/>
        <v>-0.11854054862588152</v>
      </c>
    </row>
    <row r="864" spans="1:6" x14ac:dyDescent="0.3">
      <c r="A864">
        <v>7.1793339999999999</v>
      </c>
      <c r="B864">
        <v>86.587580000000003</v>
      </c>
      <c r="C864">
        <v>12.68718</v>
      </c>
      <c r="D864">
        <v>-1.6243749999999999</v>
      </c>
      <c r="E864">
        <f t="shared" si="26"/>
        <v>92.572354188024207</v>
      </c>
      <c r="F864">
        <f t="shared" si="27"/>
        <v>-0.11852296399528645</v>
      </c>
    </row>
    <row r="865" spans="1:6" x14ac:dyDescent="0.3">
      <c r="A865">
        <v>7.1876680000000004</v>
      </c>
      <c r="B865">
        <v>86.669120000000007</v>
      </c>
      <c r="C865">
        <v>12.68595</v>
      </c>
      <c r="D865">
        <v>-1.624161</v>
      </c>
      <c r="E865">
        <f t="shared" si="26"/>
        <v>92.56337945954624</v>
      </c>
      <c r="F865">
        <f t="shared" si="27"/>
        <v>-0.11850734942704021</v>
      </c>
    </row>
    <row r="866" spans="1:6" x14ac:dyDescent="0.3">
      <c r="A866">
        <v>7.1959999999999997</v>
      </c>
      <c r="B866">
        <v>86.757890000000003</v>
      </c>
      <c r="C866">
        <v>12.68472</v>
      </c>
      <c r="D866">
        <v>-1.6239509999999999</v>
      </c>
      <c r="E866">
        <f t="shared" si="26"/>
        <v>92.554404731068246</v>
      </c>
      <c r="F866">
        <f t="shared" si="27"/>
        <v>-0.11849202671988267</v>
      </c>
    </row>
    <row r="867" spans="1:6" x14ac:dyDescent="0.3">
      <c r="A867">
        <v>7.2043340000000002</v>
      </c>
      <c r="B867">
        <v>86.840620000000001</v>
      </c>
      <c r="C867">
        <v>12.68346</v>
      </c>
      <c r="D867">
        <v>-1.6237239999999999</v>
      </c>
      <c r="E867">
        <f t="shared" si="26"/>
        <v>92.545211106773735</v>
      </c>
      <c r="F867">
        <f t="shared" si="27"/>
        <v>-0.1184754636030981</v>
      </c>
    </row>
    <row r="868" spans="1:6" x14ac:dyDescent="0.3">
      <c r="A868">
        <v>7.2126659999999996</v>
      </c>
      <c r="B868">
        <v>86.924809999999994</v>
      </c>
      <c r="C868">
        <v>12.68219</v>
      </c>
      <c r="D868">
        <v>-1.62347</v>
      </c>
      <c r="E868">
        <f t="shared" si="26"/>
        <v>92.535944517207042</v>
      </c>
      <c r="F868">
        <f t="shared" si="27"/>
        <v>-0.11845693042396471</v>
      </c>
    </row>
    <row r="869" spans="1:6" x14ac:dyDescent="0.3">
      <c r="A869">
        <v>7.2210000000000001</v>
      </c>
      <c r="B869">
        <v>87.010940000000005</v>
      </c>
      <c r="C869">
        <v>12.68094</v>
      </c>
      <c r="D869">
        <v>-1.6231880000000001</v>
      </c>
      <c r="E869">
        <f t="shared" si="26"/>
        <v>92.526823858184699</v>
      </c>
      <c r="F869">
        <f t="shared" si="27"/>
        <v>-0.11843635421721033</v>
      </c>
    </row>
    <row r="870" spans="1:6" x14ac:dyDescent="0.3">
      <c r="A870">
        <v>7.2293339999999997</v>
      </c>
      <c r="B870">
        <v>87.090509999999995</v>
      </c>
      <c r="C870">
        <v>12.67966</v>
      </c>
      <c r="D870">
        <v>-1.622898</v>
      </c>
      <c r="E870">
        <f t="shared" si="26"/>
        <v>92.517484303345825</v>
      </c>
      <c r="F870">
        <f t="shared" si="27"/>
        <v>-0.11841519428827849</v>
      </c>
    </row>
    <row r="871" spans="1:6" x14ac:dyDescent="0.3">
      <c r="A871">
        <v>7.2376659999999999</v>
      </c>
      <c r="B871">
        <v>87.176680000000005</v>
      </c>
      <c r="C871">
        <v>12.67836</v>
      </c>
      <c r="D871">
        <v>-1.62263</v>
      </c>
      <c r="E871">
        <f t="shared" si="26"/>
        <v>92.507998817962587</v>
      </c>
      <c r="F871">
        <f t="shared" si="27"/>
        <v>-0.1183956395953346</v>
      </c>
    </row>
    <row r="872" spans="1:6" x14ac:dyDescent="0.3">
      <c r="A872">
        <v>7.2460000000000004</v>
      </c>
      <c r="B872">
        <v>87.263620000000003</v>
      </c>
      <c r="C872">
        <v>12.677099999999999</v>
      </c>
      <c r="D872">
        <v>-1.6223879999999999</v>
      </c>
      <c r="E872">
        <f t="shared" si="26"/>
        <v>92.498805193668062</v>
      </c>
      <c r="F872">
        <f t="shared" si="27"/>
        <v>-0.11837798199946735</v>
      </c>
    </row>
    <row r="873" spans="1:6" x14ac:dyDescent="0.3">
      <c r="A873">
        <v>7.2543340000000001</v>
      </c>
      <c r="B873">
        <v>87.346289999999996</v>
      </c>
      <c r="C873">
        <v>12.675850000000001</v>
      </c>
      <c r="D873">
        <v>-1.622134</v>
      </c>
      <c r="E873">
        <f t="shared" si="26"/>
        <v>92.489684534645747</v>
      </c>
      <c r="F873">
        <f t="shared" si="27"/>
        <v>-0.11835944882033396</v>
      </c>
    </row>
    <row r="874" spans="1:6" x14ac:dyDescent="0.3">
      <c r="A874">
        <v>7.2626660000000003</v>
      </c>
      <c r="B874">
        <v>87.424000000000007</v>
      </c>
      <c r="C874">
        <v>12.67459</v>
      </c>
      <c r="D874">
        <v>-1.621872</v>
      </c>
      <c r="E874">
        <f t="shared" si="26"/>
        <v>92.480490910351222</v>
      </c>
      <c r="F874">
        <f t="shared" si="27"/>
        <v>-0.11834033191902314</v>
      </c>
    </row>
    <row r="875" spans="1:6" x14ac:dyDescent="0.3">
      <c r="A875">
        <v>7.2709999999999999</v>
      </c>
      <c r="B875">
        <v>87.511520000000004</v>
      </c>
      <c r="C875">
        <v>12.67333</v>
      </c>
      <c r="D875">
        <v>-1.621577</v>
      </c>
      <c r="E875">
        <f t="shared" si="26"/>
        <v>92.471297286056711</v>
      </c>
      <c r="F875">
        <f t="shared" si="27"/>
        <v>-0.11831880716373043</v>
      </c>
    </row>
    <row r="876" spans="1:6" x14ac:dyDescent="0.3">
      <c r="A876">
        <v>7.2793340000000004</v>
      </c>
      <c r="B876">
        <v>87.59384</v>
      </c>
      <c r="C876">
        <v>12.672079999999999</v>
      </c>
      <c r="D876">
        <v>-1.6212500000000001</v>
      </c>
      <c r="E876">
        <f t="shared" si="26"/>
        <v>92.462176627034367</v>
      </c>
      <c r="F876">
        <f t="shared" si="27"/>
        <v>-0.11829494751972799</v>
      </c>
    </row>
    <row r="877" spans="1:6" x14ac:dyDescent="0.3">
      <c r="A877">
        <v>7.287668</v>
      </c>
      <c r="B877">
        <v>87.673749999999998</v>
      </c>
      <c r="C877">
        <v>12.67085</v>
      </c>
      <c r="D877">
        <v>-1.6209370000000001</v>
      </c>
      <c r="E877">
        <f t="shared" si="26"/>
        <v>92.453201898556387</v>
      </c>
      <c r="F877">
        <f t="shared" si="27"/>
        <v>-0.11827210938953606</v>
      </c>
    </row>
    <row r="878" spans="1:6" x14ac:dyDescent="0.3">
      <c r="A878">
        <v>7.2960000000000003</v>
      </c>
      <c r="B878">
        <v>87.756</v>
      </c>
      <c r="C878">
        <v>12.669650000000001</v>
      </c>
      <c r="D878">
        <v>-1.6206309999999999</v>
      </c>
      <c r="E878">
        <f t="shared" si="26"/>
        <v>92.444446065894951</v>
      </c>
      <c r="F878">
        <f t="shared" si="27"/>
        <v>-0.11824978201624936</v>
      </c>
    </row>
    <row r="879" spans="1:6" x14ac:dyDescent="0.3">
      <c r="A879">
        <v>7.3043339999999999</v>
      </c>
      <c r="B879">
        <v>87.844489999999993</v>
      </c>
      <c r="C879">
        <v>12.66845</v>
      </c>
      <c r="D879">
        <v>-1.620309</v>
      </c>
      <c r="E879">
        <f t="shared" si="26"/>
        <v>92.435690233233487</v>
      </c>
      <c r="F879">
        <f t="shared" si="27"/>
        <v>-0.11822628719860782</v>
      </c>
    </row>
    <row r="880" spans="1:6" x14ac:dyDescent="0.3">
      <c r="A880">
        <v>7.3126680000000004</v>
      </c>
      <c r="B880">
        <v>87.925889999999995</v>
      </c>
      <c r="C880">
        <v>12.667249999999999</v>
      </c>
      <c r="D880">
        <v>-1.6199429999999999</v>
      </c>
      <c r="E880">
        <f t="shared" si="26"/>
        <v>92.426934400572051</v>
      </c>
      <c r="F880">
        <f t="shared" si="27"/>
        <v>-0.11819958190899041</v>
      </c>
    </row>
    <row r="881" spans="1:6" x14ac:dyDescent="0.3">
      <c r="A881">
        <v>7.3209999999999997</v>
      </c>
      <c r="B881">
        <v>88.009510000000006</v>
      </c>
      <c r="C881">
        <v>12.66601</v>
      </c>
      <c r="D881">
        <v>-1.6195839999999999</v>
      </c>
      <c r="E881">
        <f t="shared" si="26"/>
        <v>92.417886706821889</v>
      </c>
      <c r="F881">
        <f t="shared" si="27"/>
        <v>-0.11817338737627826</v>
      </c>
    </row>
    <row r="882" spans="1:6" x14ac:dyDescent="0.3">
      <c r="A882">
        <v>7.3293340000000002</v>
      </c>
      <c r="B882">
        <v>88.091719999999995</v>
      </c>
      <c r="C882">
        <v>12.66479</v>
      </c>
      <c r="D882">
        <v>-1.619216</v>
      </c>
      <c r="E882">
        <f t="shared" si="26"/>
        <v>92.40898494361609</v>
      </c>
      <c r="F882">
        <f t="shared" si="27"/>
        <v>-0.11814653615611649</v>
      </c>
    </row>
    <row r="883" spans="1:6" x14ac:dyDescent="0.3">
      <c r="A883">
        <v>7.3376659999999996</v>
      </c>
      <c r="B883">
        <v>88.175579999999997</v>
      </c>
      <c r="C883">
        <v>12.66357</v>
      </c>
      <c r="D883">
        <v>-1.618865</v>
      </c>
      <c r="E883">
        <f t="shared" si="26"/>
        <v>92.400083180410292</v>
      </c>
      <c r="F883">
        <f t="shared" si="27"/>
        <v>-0.11812092534558177</v>
      </c>
    </row>
    <row r="884" spans="1:6" x14ac:dyDescent="0.3">
      <c r="A884">
        <v>7.3460000000000001</v>
      </c>
      <c r="B884">
        <v>88.258939999999996</v>
      </c>
      <c r="C884">
        <v>12.66235</v>
      </c>
      <c r="D884">
        <v>-1.6184989999999999</v>
      </c>
      <c r="E884">
        <f t="shared" si="26"/>
        <v>92.391181417204479</v>
      </c>
      <c r="F884">
        <f t="shared" si="27"/>
        <v>-0.11809422005596436</v>
      </c>
    </row>
    <row r="885" spans="1:6" x14ac:dyDescent="0.3">
      <c r="A885">
        <v>7.3543339999999997</v>
      </c>
      <c r="B885">
        <v>88.344999999999999</v>
      </c>
      <c r="C885">
        <v>12.661160000000001</v>
      </c>
      <c r="D885">
        <v>-1.6181300000000001</v>
      </c>
      <c r="E885">
        <f t="shared" si="26"/>
        <v>92.38249854981521</v>
      </c>
      <c r="F885">
        <f t="shared" si="27"/>
        <v>-0.11806729587053043</v>
      </c>
    </row>
    <row r="886" spans="1:6" x14ac:dyDescent="0.3">
      <c r="A886">
        <v>7.3626659999999999</v>
      </c>
      <c r="B886">
        <v>88.427030000000002</v>
      </c>
      <c r="C886">
        <v>12.65996</v>
      </c>
      <c r="D886">
        <v>-1.6177999999999999</v>
      </c>
      <c r="E886">
        <f t="shared" si="26"/>
        <v>92.373742717153775</v>
      </c>
      <c r="F886">
        <f t="shared" si="27"/>
        <v>-0.11804321733071145</v>
      </c>
    </row>
    <row r="887" spans="1:6" x14ac:dyDescent="0.3">
      <c r="A887">
        <v>7.3710000000000004</v>
      </c>
      <c r="B887">
        <v>88.507310000000004</v>
      </c>
      <c r="C887">
        <v>12.658759999999999</v>
      </c>
      <c r="D887">
        <v>-1.6174189999999999</v>
      </c>
      <c r="E887">
        <f t="shared" si="26"/>
        <v>92.364986884492311</v>
      </c>
      <c r="F887">
        <f t="shared" si="27"/>
        <v>-0.11801541756201137</v>
      </c>
    </row>
    <row r="888" spans="1:6" x14ac:dyDescent="0.3">
      <c r="A888">
        <v>7.3793340000000001</v>
      </c>
      <c r="B888">
        <v>88.592879999999994</v>
      </c>
      <c r="C888">
        <v>12.657489999999999</v>
      </c>
      <c r="D888">
        <v>-1.6170519999999999</v>
      </c>
      <c r="E888">
        <f t="shared" si="26"/>
        <v>92.355720294925618</v>
      </c>
      <c r="F888">
        <f t="shared" si="27"/>
        <v>-0.11798863930712178</v>
      </c>
    </row>
    <row r="889" spans="1:6" x14ac:dyDescent="0.3">
      <c r="A889">
        <v>7.3876660000000003</v>
      </c>
      <c r="B889">
        <v>88.673159999999996</v>
      </c>
      <c r="C889">
        <v>12.656269999999999</v>
      </c>
      <c r="D889">
        <v>-1.6167199999999999</v>
      </c>
      <c r="E889">
        <f t="shared" si="26"/>
        <v>92.346818531719819</v>
      </c>
      <c r="F889">
        <f t="shared" si="27"/>
        <v>-0.11796441483675844</v>
      </c>
    </row>
    <row r="890" spans="1:6" x14ac:dyDescent="0.3">
      <c r="A890">
        <v>7.3959999999999999</v>
      </c>
      <c r="B890">
        <v>88.759289999999993</v>
      </c>
      <c r="C890">
        <v>12.655060000000001</v>
      </c>
      <c r="D890">
        <v>-1.6163989999999999</v>
      </c>
      <c r="E890">
        <f t="shared" si="26"/>
        <v>92.337989733786202</v>
      </c>
      <c r="F890">
        <f t="shared" si="27"/>
        <v>-0.11794099298438908</v>
      </c>
    </row>
    <row r="891" spans="1:6" x14ac:dyDescent="0.3">
      <c r="A891">
        <v>7.4043340000000004</v>
      </c>
      <c r="B891">
        <v>88.838560000000001</v>
      </c>
      <c r="C891">
        <v>12.653840000000001</v>
      </c>
      <c r="D891">
        <v>-1.616026</v>
      </c>
      <c r="E891">
        <f t="shared" si="26"/>
        <v>92.329087970580403</v>
      </c>
      <c r="F891">
        <f t="shared" si="27"/>
        <v>-0.11791377693786642</v>
      </c>
    </row>
    <row r="892" spans="1:6" x14ac:dyDescent="0.3">
      <c r="A892">
        <v>7.412668</v>
      </c>
      <c r="B892">
        <v>88.925049999999999</v>
      </c>
      <c r="C892">
        <v>12.65259</v>
      </c>
      <c r="D892">
        <v>-1.615621</v>
      </c>
      <c r="E892">
        <f t="shared" si="26"/>
        <v>92.319967311558074</v>
      </c>
      <c r="F892">
        <f t="shared" si="27"/>
        <v>-0.11788422600263404</v>
      </c>
    </row>
    <row r="893" spans="1:6" x14ac:dyDescent="0.3">
      <c r="A893">
        <v>7.4210000000000003</v>
      </c>
      <c r="B893">
        <v>89.008629999999997</v>
      </c>
      <c r="C893">
        <v>12.65136</v>
      </c>
      <c r="D893">
        <v>-1.615186</v>
      </c>
      <c r="E893">
        <f t="shared" si="26"/>
        <v>92.310992583080093</v>
      </c>
      <c r="F893">
        <f t="shared" si="27"/>
        <v>-0.11785248610923631</v>
      </c>
    </row>
    <row r="894" spans="1:6" x14ac:dyDescent="0.3">
      <c r="A894">
        <v>7.4293339999999999</v>
      </c>
      <c r="B894">
        <v>89.09299</v>
      </c>
      <c r="C894">
        <v>12.65015</v>
      </c>
      <c r="D894">
        <v>-1.614784</v>
      </c>
      <c r="E894">
        <f t="shared" si="26"/>
        <v>92.302163785146462</v>
      </c>
      <c r="F894">
        <f t="shared" si="27"/>
        <v>-0.11782315406982047</v>
      </c>
    </row>
    <row r="895" spans="1:6" x14ac:dyDescent="0.3">
      <c r="A895">
        <v>7.4376680000000004</v>
      </c>
      <c r="B895">
        <v>89.180350000000004</v>
      </c>
      <c r="C895">
        <v>12.64892</v>
      </c>
      <c r="D895">
        <v>-1.6143540000000001</v>
      </c>
      <c r="E895">
        <f t="shared" si="26"/>
        <v>92.293189056668481</v>
      </c>
      <c r="F895">
        <f t="shared" si="27"/>
        <v>-0.11779177900278363</v>
      </c>
    </row>
    <row r="896" spans="1:6" x14ac:dyDescent="0.3">
      <c r="A896">
        <v>7.4459999999999997</v>
      </c>
      <c r="B896">
        <v>89.260750000000002</v>
      </c>
      <c r="C896">
        <v>12.647679999999999</v>
      </c>
      <c r="D896">
        <v>-1.613888</v>
      </c>
      <c r="E896">
        <f t="shared" si="26"/>
        <v>92.284141362918319</v>
      </c>
      <c r="F896">
        <f t="shared" si="27"/>
        <v>-0.11775777718594835</v>
      </c>
    </row>
    <row r="897" spans="1:6" x14ac:dyDescent="0.3">
      <c r="A897">
        <v>7.4543340000000002</v>
      </c>
      <c r="B897">
        <v>89.342659999999995</v>
      </c>
      <c r="C897">
        <v>12.64644</v>
      </c>
      <c r="D897">
        <v>-1.6134580000000001</v>
      </c>
      <c r="E897">
        <f t="shared" si="26"/>
        <v>92.275093669168157</v>
      </c>
      <c r="F897">
        <f t="shared" si="27"/>
        <v>-0.11772640211891151</v>
      </c>
    </row>
    <row r="898" spans="1:6" x14ac:dyDescent="0.3">
      <c r="A898">
        <v>7.4626659999999996</v>
      </c>
      <c r="B898">
        <v>89.429609999999997</v>
      </c>
      <c r="C898">
        <v>12.64523</v>
      </c>
      <c r="D898">
        <v>-1.6129869999999999</v>
      </c>
      <c r="E898">
        <f t="shared" si="26"/>
        <v>92.26626487123454</v>
      </c>
      <c r="F898">
        <f t="shared" si="27"/>
        <v>-0.11769203547571533</v>
      </c>
    </row>
    <row r="899" spans="1:6" x14ac:dyDescent="0.3">
      <c r="A899">
        <v>7.4710000000000001</v>
      </c>
      <c r="B899">
        <v>89.510739999999998</v>
      </c>
      <c r="C899">
        <v>12.644</v>
      </c>
      <c r="D899">
        <v>-1.612506</v>
      </c>
      <c r="E899">
        <f t="shared" ref="E899:E962" si="28">C899/13.70515*100</f>
        <v>92.25729014275656</v>
      </c>
      <c r="F899">
        <f t="shared" ref="F899:F962" si="29">D899/13.70515</f>
        <v>-0.11765693917979737</v>
      </c>
    </row>
    <row r="900" spans="1:6" x14ac:dyDescent="0.3">
      <c r="A900">
        <v>7.4793339999999997</v>
      </c>
      <c r="B900">
        <v>89.592240000000004</v>
      </c>
      <c r="C900">
        <v>12.642760000000001</v>
      </c>
      <c r="D900">
        <v>-1.612026</v>
      </c>
      <c r="E900">
        <f t="shared" si="28"/>
        <v>92.248242449006398</v>
      </c>
      <c r="F900">
        <f t="shared" si="29"/>
        <v>-0.11762191584915159</v>
      </c>
    </row>
    <row r="901" spans="1:6" x14ac:dyDescent="0.3">
      <c r="A901">
        <v>7.4876659999999999</v>
      </c>
      <c r="B901">
        <v>89.679689999999994</v>
      </c>
      <c r="C901">
        <v>12.64156</v>
      </c>
      <c r="D901">
        <v>-1.6115809999999999</v>
      </c>
      <c r="E901">
        <f t="shared" si="28"/>
        <v>92.239486616344962</v>
      </c>
      <c r="F901">
        <f t="shared" si="29"/>
        <v>-0.11758944630303207</v>
      </c>
    </row>
    <row r="902" spans="1:6" x14ac:dyDescent="0.3">
      <c r="A902">
        <v>7.4960000000000004</v>
      </c>
      <c r="B902">
        <v>89.765280000000004</v>
      </c>
      <c r="C902">
        <v>12.64038</v>
      </c>
      <c r="D902">
        <v>-1.611154</v>
      </c>
      <c r="E902">
        <f t="shared" si="28"/>
        <v>92.230876714227875</v>
      </c>
      <c r="F902">
        <f t="shared" si="29"/>
        <v>-0.11755829013181177</v>
      </c>
    </row>
    <row r="903" spans="1:6" x14ac:dyDescent="0.3">
      <c r="A903">
        <v>7.5043340000000001</v>
      </c>
      <c r="B903">
        <v>89.85051</v>
      </c>
      <c r="C903">
        <v>12.63921</v>
      </c>
      <c r="D903">
        <v>-1.610746</v>
      </c>
      <c r="E903">
        <f t="shared" si="28"/>
        <v>92.222339777382956</v>
      </c>
      <c r="F903">
        <f t="shared" si="29"/>
        <v>-0.11752852030076286</v>
      </c>
    </row>
    <row r="904" spans="1:6" x14ac:dyDescent="0.3">
      <c r="A904">
        <v>7.5126660000000003</v>
      </c>
      <c r="B904">
        <v>89.931820000000002</v>
      </c>
      <c r="C904">
        <v>12.63801</v>
      </c>
      <c r="D904">
        <v>-1.610271</v>
      </c>
      <c r="E904">
        <f t="shared" si="28"/>
        <v>92.213583944721506</v>
      </c>
      <c r="F904">
        <f t="shared" si="29"/>
        <v>-0.11749386179647797</v>
      </c>
    </row>
    <row r="905" spans="1:6" x14ac:dyDescent="0.3">
      <c r="A905">
        <v>7.5209999999999999</v>
      </c>
      <c r="B905">
        <v>90.013050000000007</v>
      </c>
      <c r="C905">
        <v>12.63682</v>
      </c>
      <c r="D905">
        <v>-1.609834</v>
      </c>
      <c r="E905">
        <f t="shared" si="28"/>
        <v>92.204901077332252</v>
      </c>
      <c r="F905">
        <f t="shared" si="29"/>
        <v>-0.11746197597253587</v>
      </c>
    </row>
    <row r="906" spans="1:6" x14ac:dyDescent="0.3">
      <c r="A906">
        <v>7.5293340000000004</v>
      </c>
      <c r="B906">
        <v>90.096310000000003</v>
      </c>
      <c r="C906">
        <v>12.635630000000001</v>
      </c>
      <c r="D906">
        <v>-1.609375</v>
      </c>
      <c r="E906">
        <f t="shared" si="28"/>
        <v>92.196218209942984</v>
      </c>
      <c r="F906">
        <f t="shared" si="29"/>
        <v>-0.11742848491260585</v>
      </c>
    </row>
    <row r="907" spans="1:6" x14ac:dyDescent="0.3">
      <c r="A907">
        <v>7.537668</v>
      </c>
      <c r="B907">
        <v>90.179280000000006</v>
      </c>
      <c r="C907">
        <v>12.63444</v>
      </c>
      <c r="D907">
        <v>-1.608924</v>
      </c>
      <c r="E907">
        <f t="shared" si="28"/>
        <v>92.187535342553701</v>
      </c>
      <c r="F907">
        <f t="shared" si="29"/>
        <v>-0.11739557757485325</v>
      </c>
    </row>
    <row r="908" spans="1:6" x14ac:dyDescent="0.3">
      <c r="A908">
        <v>7.5460000000000003</v>
      </c>
      <c r="B908">
        <v>90.256029999999996</v>
      </c>
      <c r="C908">
        <v>12.63325</v>
      </c>
      <c r="D908">
        <v>-1.608457</v>
      </c>
      <c r="E908">
        <f t="shared" si="28"/>
        <v>92.178852475164447</v>
      </c>
      <c r="F908">
        <f t="shared" si="29"/>
        <v>-0.11736150279274579</v>
      </c>
    </row>
    <row r="909" spans="1:6" x14ac:dyDescent="0.3">
      <c r="A909">
        <v>7.5543339999999999</v>
      </c>
      <c r="B909">
        <v>90.344380000000001</v>
      </c>
      <c r="C909">
        <v>12.63208</v>
      </c>
      <c r="D909">
        <v>-1.6079639999999999</v>
      </c>
      <c r="E909">
        <f t="shared" si="28"/>
        <v>92.170315538319542</v>
      </c>
      <c r="F909">
        <f t="shared" si="29"/>
        <v>-0.1173255309135617</v>
      </c>
    </row>
    <row r="910" spans="1:6" x14ac:dyDescent="0.3">
      <c r="A910">
        <v>7.5626680000000004</v>
      </c>
      <c r="B910">
        <v>90.428120000000007</v>
      </c>
      <c r="C910">
        <v>12.6309</v>
      </c>
      <c r="D910">
        <v>-1.607488</v>
      </c>
      <c r="E910">
        <f t="shared" si="28"/>
        <v>92.161705636202456</v>
      </c>
      <c r="F910">
        <f t="shared" si="29"/>
        <v>-0.11729079944400463</v>
      </c>
    </row>
    <row r="911" spans="1:6" x14ac:dyDescent="0.3">
      <c r="A911">
        <v>7.5709999999999997</v>
      </c>
      <c r="B911">
        <v>90.514080000000007</v>
      </c>
      <c r="C911">
        <v>12.62973</v>
      </c>
      <c r="D911">
        <v>-1.606984</v>
      </c>
      <c r="E911">
        <f t="shared" si="28"/>
        <v>92.153168699357551</v>
      </c>
      <c r="F911">
        <f t="shared" si="29"/>
        <v>-0.11725402494682656</v>
      </c>
    </row>
    <row r="912" spans="1:6" x14ac:dyDescent="0.3">
      <c r="A912">
        <v>7.5793340000000002</v>
      </c>
      <c r="B912">
        <v>90.595659999999995</v>
      </c>
      <c r="C912">
        <v>12.62852</v>
      </c>
      <c r="D912">
        <v>-1.6064609999999999</v>
      </c>
      <c r="E912">
        <f t="shared" si="28"/>
        <v>92.144339901423919</v>
      </c>
      <c r="F912">
        <f t="shared" si="29"/>
        <v>-0.1172158641094771</v>
      </c>
    </row>
    <row r="913" spans="1:6" x14ac:dyDescent="0.3">
      <c r="A913">
        <v>7.5876659999999996</v>
      </c>
      <c r="B913">
        <v>90.682929999999999</v>
      </c>
      <c r="C913">
        <v>12.62731</v>
      </c>
      <c r="D913">
        <v>-1.605936</v>
      </c>
      <c r="E913">
        <f t="shared" si="28"/>
        <v>92.135511103490302</v>
      </c>
      <c r="F913">
        <f t="shared" si="29"/>
        <v>-0.11717755734158328</v>
      </c>
    </row>
    <row r="914" spans="1:6" x14ac:dyDescent="0.3">
      <c r="A914">
        <v>7.5960000000000001</v>
      </c>
      <c r="B914">
        <v>90.766059999999996</v>
      </c>
      <c r="C914">
        <v>12.62612</v>
      </c>
      <c r="D914">
        <v>-1.6054170000000001</v>
      </c>
      <c r="E914">
        <f t="shared" si="28"/>
        <v>92.126828236101034</v>
      </c>
      <c r="F914">
        <f t="shared" si="29"/>
        <v>-0.11713968836532253</v>
      </c>
    </row>
    <row r="915" spans="1:6" x14ac:dyDescent="0.3">
      <c r="A915">
        <v>7.6043339999999997</v>
      </c>
      <c r="B915">
        <v>90.850239999999999</v>
      </c>
      <c r="C915">
        <v>12.62491</v>
      </c>
      <c r="D915">
        <v>-1.604859</v>
      </c>
      <c r="E915">
        <f t="shared" si="28"/>
        <v>92.117999438167402</v>
      </c>
      <c r="F915">
        <f t="shared" si="29"/>
        <v>-0.11709897374344681</v>
      </c>
    </row>
    <row r="916" spans="1:6" x14ac:dyDescent="0.3">
      <c r="A916">
        <v>7.6126659999999999</v>
      </c>
      <c r="B916">
        <v>90.929680000000005</v>
      </c>
      <c r="C916">
        <v>12.62372</v>
      </c>
      <c r="D916">
        <v>-1.604338</v>
      </c>
      <c r="E916">
        <f t="shared" si="28"/>
        <v>92.109316570778148</v>
      </c>
      <c r="F916">
        <f t="shared" si="29"/>
        <v>-0.11706095883664171</v>
      </c>
    </row>
    <row r="917" spans="1:6" x14ac:dyDescent="0.3">
      <c r="A917">
        <v>7.6210000000000004</v>
      </c>
      <c r="B917">
        <v>91.015240000000006</v>
      </c>
      <c r="C917">
        <v>12.622540000000001</v>
      </c>
      <c r="D917">
        <v>-1.60379</v>
      </c>
      <c r="E917">
        <f t="shared" si="28"/>
        <v>92.100706668661061</v>
      </c>
      <c r="F917">
        <f t="shared" si="29"/>
        <v>-0.11702097386748778</v>
      </c>
    </row>
    <row r="918" spans="1:6" x14ac:dyDescent="0.3">
      <c r="A918">
        <v>7.6293340000000001</v>
      </c>
      <c r="B918">
        <v>91.097970000000004</v>
      </c>
      <c r="C918">
        <v>12.621359999999999</v>
      </c>
      <c r="D918">
        <v>-1.603262</v>
      </c>
      <c r="E918">
        <f t="shared" si="28"/>
        <v>92.09209676654396</v>
      </c>
      <c r="F918">
        <f t="shared" si="29"/>
        <v>-0.11698244820377741</v>
      </c>
    </row>
    <row r="919" spans="1:6" x14ac:dyDescent="0.3">
      <c r="A919">
        <v>7.6376660000000003</v>
      </c>
      <c r="B919">
        <v>91.183120000000002</v>
      </c>
      <c r="C919">
        <v>12.62016</v>
      </c>
      <c r="D919">
        <v>-1.6027359999999999</v>
      </c>
      <c r="E919">
        <f t="shared" si="28"/>
        <v>92.083340933882525</v>
      </c>
      <c r="F919">
        <f t="shared" si="29"/>
        <v>-0.11694406847061141</v>
      </c>
    </row>
    <row r="920" spans="1:6" x14ac:dyDescent="0.3">
      <c r="A920">
        <v>7.6459999999999999</v>
      </c>
      <c r="B920">
        <v>91.266509999999997</v>
      </c>
      <c r="C920">
        <v>12.618969999999999</v>
      </c>
      <c r="D920">
        <v>-1.6021730000000001</v>
      </c>
      <c r="E920">
        <f t="shared" si="28"/>
        <v>92.074658066493257</v>
      </c>
      <c r="F920">
        <f t="shared" si="29"/>
        <v>-0.11690298902237481</v>
      </c>
    </row>
    <row r="921" spans="1:6" x14ac:dyDescent="0.3">
      <c r="A921">
        <v>7.6543340000000004</v>
      </c>
      <c r="B921">
        <v>91.352810000000005</v>
      </c>
      <c r="C921">
        <v>12.61778</v>
      </c>
      <c r="D921">
        <v>-1.6016300000000001</v>
      </c>
      <c r="E921">
        <f t="shared" si="28"/>
        <v>92.065975199103988</v>
      </c>
      <c r="F921">
        <f t="shared" si="29"/>
        <v>-0.11686336887958178</v>
      </c>
    </row>
    <row r="922" spans="1:6" x14ac:dyDescent="0.3">
      <c r="A922">
        <v>7.662668</v>
      </c>
      <c r="B922">
        <v>91.436440000000005</v>
      </c>
      <c r="C922">
        <v>12.6166</v>
      </c>
      <c r="D922">
        <v>-1.601083</v>
      </c>
      <c r="E922">
        <f t="shared" si="28"/>
        <v>92.057365296986902</v>
      </c>
      <c r="F922">
        <f t="shared" si="29"/>
        <v>-0.11682345687570002</v>
      </c>
    </row>
    <row r="923" spans="1:6" x14ac:dyDescent="0.3">
      <c r="A923">
        <v>7.6710000000000003</v>
      </c>
      <c r="B923">
        <v>91.520740000000004</v>
      </c>
      <c r="C923">
        <v>12.615399999999999</v>
      </c>
      <c r="D923">
        <v>-1.6005199999999999</v>
      </c>
      <c r="E923">
        <f t="shared" si="28"/>
        <v>92.048609464325452</v>
      </c>
      <c r="F923">
        <f t="shared" si="29"/>
        <v>-0.11678237742746339</v>
      </c>
    </row>
    <row r="924" spans="1:6" x14ac:dyDescent="0.3">
      <c r="A924">
        <v>7.6793339999999999</v>
      </c>
      <c r="B924">
        <v>91.606390000000005</v>
      </c>
      <c r="C924">
        <v>12.61422</v>
      </c>
      <c r="D924">
        <v>-1.599988</v>
      </c>
      <c r="E924">
        <f t="shared" si="28"/>
        <v>92.039999562208365</v>
      </c>
      <c r="F924">
        <f t="shared" si="29"/>
        <v>-0.11674355990266433</v>
      </c>
    </row>
    <row r="925" spans="1:6" x14ac:dyDescent="0.3">
      <c r="A925">
        <v>7.6876680000000004</v>
      </c>
      <c r="B925">
        <v>91.684070000000006</v>
      </c>
      <c r="C925">
        <v>12.613049999999999</v>
      </c>
      <c r="D925">
        <v>-1.5994189999999999</v>
      </c>
      <c r="E925">
        <f t="shared" si="28"/>
        <v>92.03146262536346</v>
      </c>
      <c r="F925">
        <f t="shared" si="29"/>
        <v>-0.11670204266279464</v>
      </c>
    </row>
    <row r="926" spans="1:6" x14ac:dyDescent="0.3">
      <c r="A926">
        <v>7.6959999999999997</v>
      </c>
      <c r="B926">
        <v>91.769909999999996</v>
      </c>
      <c r="C926">
        <v>12.61186</v>
      </c>
      <c r="D926">
        <v>-1.5988659999999999</v>
      </c>
      <c r="E926">
        <f t="shared" si="28"/>
        <v>92.022779757974192</v>
      </c>
      <c r="F926">
        <f t="shared" si="29"/>
        <v>-0.11666169286727981</v>
      </c>
    </row>
    <row r="927" spans="1:6" x14ac:dyDescent="0.3">
      <c r="A927">
        <v>7.7043340000000002</v>
      </c>
      <c r="B927">
        <v>91.857410000000002</v>
      </c>
      <c r="C927">
        <v>12.610670000000001</v>
      </c>
      <c r="D927">
        <v>-1.59829</v>
      </c>
      <c r="E927">
        <f t="shared" si="28"/>
        <v>92.014096890584923</v>
      </c>
      <c r="F927">
        <f t="shared" si="29"/>
        <v>-0.11661966487050489</v>
      </c>
    </row>
    <row r="928" spans="1:6" x14ac:dyDescent="0.3">
      <c r="A928">
        <v>7.7126659999999996</v>
      </c>
      <c r="B928">
        <v>91.933809999999994</v>
      </c>
      <c r="C928">
        <v>12.60948</v>
      </c>
      <c r="D928">
        <v>-1.5977440000000001</v>
      </c>
      <c r="E928">
        <f t="shared" si="28"/>
        <v>92.005414023195669</v>
      </c>
      <c r="F928">
        <f t="shared" si="29"/>
        <v>-0.11657982583189531</v>
      </c>
    </row>
    <row r="929" spans="1:6" x14ac:dyDescent="0.3">
      <c r="A929">
        <v>7.7210000000000001</v>
      </c>
      <c r="B929">
        <v>92.021240000000006</v>
      </c>
      <c r="C929">
        <v>12.6083</v>
      </c>
      <c r="D929">
        <v>-1.597194</v>
      </c>
      <c r="E929">
        <f t="shared" si="28"/>
        <v>91.996804121078569</v>
      </c>
      <c r="F929">
        <f t="shared" si="29"/>
        <v>-0.11653969493219703</v>
      </c>
    </row>
    <row r="930" spans="1:6" x14ac:dyDescent="0.3">
      <c r="A930">
        <v>7.7293339999999997</v>
      </c>
      <c r="B930">
        <v>92.099689999999995</v>
      </c>
      <c r="C930">
        <v>12.60713</v>
      </c>
      <c r="D930">
        <v>-1.596627</v>
      </c>
      <c r="E930">
        <f t="shared" si="28"/>
        <v>91.988267184233663</v>
      </c>
      <c r="F930">
        <f t="shared" si="29"/>
        <v>-0.1164983236228717</v>
      </c>
    </row>
    <row r="931" spans="1:6" x14ac:dyDescent="0.3">
      <c r="A931">
        <v>7.7376659999999999</v>
      </c>
      <c r="B931">
        <v>92.189310000000006</v>
      </c>
      <c r="C931">
        <v>12.60595</v>
      </c>
      <c r="D931">
        <v>-1.59606</v>
      </c>
      <c r="E931">
        <f t="shared" si="28"/>
        <v>91.979657282116577</v>
      </c>
      <c r="F931">
        <f t="shared" si="29"/>
        <v>-0.11645695231354637</v>
      </c>
    </row>
    <row r="932" spans="1:6" x14ac:dyDescent="0.3">
      <c r="A932">
        <v>7.7460000000000004</v>
      </c>
      <c r="B932">
        <v>92.270250000000004</v>
      </c>
      <c r="C932">
        <v>12.60478</v>
      </c>
      <c r="D932">
        <v>-1.5954900000000001</v>
      </c>
      <c r="E932">
        <f t="shared" si="28"/>
        <v>91.971120345271672</v>
      </c>
      <c r="F932">
        <f t="shared" si="29"/>
        <v>-0.11641536210840452</v>
      </c>
    </row>
    <row r="933" spans="1:6" x14ac:dyDescent="0.3">
      <c r="A933">
        <v>7.7543340000000001</v>
      </c>
      <c r="B933">
        <v>92.358940000000004</v>
      </c>
      <c r="C933">
        <v>12.60364</v>
      </c>
      <c r="D933">
        <v>-1.594886</v>
      </c>
      <c r="E933">
        <f t="shared" si="28"/>
        <v>91.962802304243297</v>
      </c>
      <c r="F933">
        <f t="shared" si="29"/>
        <v>-0.11637129108400857</v>
      </c>
    </row>
    <row r="934" spans="1:6" x14ac:dyDescent="0.3">
      <c r="A934">
        <v>7.7626660000000003</v>
      </c>
      <c r="B934">
        <v>92.442409999999995</v>
      </c>
      <c r="C934">
        <v>12.60247</v>
      </c>
      <c r="D934">
        <v>-1.594271</v>
      </c>
      <c r="E934">
        <f t="shared" si="28"/>
        <v>91.954265367398392</v>
      </c>
      <c r="F934">
        <f t="shared" si="29"/>
        <v>-0.11632641744161866</v>
      </c>
    </row>
    <row r="935" spans="1:6" x14ac:dyDescent="0.3">
      <c r="A935">
        <v>7.7709999999999999</v>
      </c>
      <c r="B935">
        <v>92.526079999999993</v>
      </c>
      <c r="C935">
        <v>12.60131</v>
      </c>
      <c r="D935">
        <v>-1.5936840000000001</v>
      </c>
      <c r="E935">
        <f t="shared" si="28"/>
        <v>91.945801395825654</v>
      </c>
      <c r="F935">
        <f t="shared" si="29"/>
        <v>-0.11628358682684978</v>
      </c>
    </row>
    <row r="936" spans="1:6" x14ac:dyDescent="0.3">
      <c r="A936">
        <v>7.7793340000000004</v>
      </c>
      <c r="B936">
        <v>92.605850000000004</v>
      </c>
      <c r="C936">
        <v>12.600160000000001</v>
      </c>
      <c r="D936">
        <v>-1.5930629999999999</v>
      </c>
      <c r="E936">
        <f t="shared" si="28"/>
        <v>91.937410389525112</v>
      </c>
      <c r="F936">
        <f t="shared" si="29"/>
        <v>-0.11623827539282677</v>
      </c>
    </row>
    <row r="937" spans="1:6" x14ac:dyDescent="0.3">
      <c r="A937">
        <v>7.787668</v>
      </c>
      <c r="B937">
        <v>92.689260000000004</v>
      </c>
      <c r="C937">
        <v>12.598990000000001</v>
      </c>
      <c r="D937">
        <v>-1.5924510000000001</v>
      </c>
      <c r="E937">
        <f t="shared" si="28"/>
        <v>91.928873452680207</v>
      </c>
      <c r="F937">
        <f t="shared" si="29"/>
        <v>-0.11619362064625342</v>
      </c>
    </row>
    <row r="938" spans="1:6" x14ac:dyDescent="0.3">
      <c r="A938">
        <v>7.7960000000000003</v>
      </c>
      <c r="B938">
        <v>92.772409999999994</v>
      </c>
      <c r="C938">
        <v>12.59783</v>
      </c>
      <c r="D938">
        <v>-1.5918140000000001</v>
      </c>
      <c r="E938">
        <f t="shared" si="28"/>
        <v>91.92040948110747</v>
      </c>
      <c r="F938">
        <f t="shared" si="29"/>
        <v>-0.11614714176787559</v>
      </c>
    </row>
    <row r="939" spans="1:6" x14ac:dyDescent="0.3">
      <c r="A939">
        <v>7.8043339999999999</v>
      </c>
      <c r="B939">
        <v>92.856939999999994</v>
      </c>
      <c r="C939">
        <v>12.59666</v>
      </c>
      <c r="D939">
        <v>-1.591145</v>
      </c>
      <c r="E939">
        <f t="shared" si="28"/>
        <v>91.911872544262565</v>
      </c>
      <c r="F939">
        <f t="shared" si="29"/>
        <v>-0.11609832800078802</v>
      </c>
    </row>
    <row r="940" spans="1:6" x14ac:dyDescent="0.3">
      <c r="A940">
        <v>7.8126680000000004</v>
      </c>
      <c r="B940">
        <v>92.939580000000007</v>
      </c>
      <c r="C940">
        <v>12.59552</v>
      </c>
      <c r="D940">
        <v>-1.5905339999999999</v>
      </c>
      <c r="E940">
        <f t="shared" si="28"/>
        <v>91.90355450323419</v>
      </c>
      <c r="F940">
        <f t="shared" si="29"/>
        <v>-0.11605374621948683</v>
      </c>
    </row>
    <row r="941" spans="1:6" x14ac:dyDescent="0.3">
      <c r="A941">
        <v>7.8209999999999997</v>
      </c>
      <c r="B941">
        <v>93.025620000000004</v>
      </c>
      <c r="C941">
        <v>12.59441</v>
      </c>
      <c r="D941">
        <v>-1.5898760000000001</v>
      </c>
      <c r="E941">
        <f t="shared" si="28"/>
        <v>91.895455358022346</v>
      </c>
      <c r="F941">
        <f t="shared" si="29"/>
        <v>-0.11600573507039326</v>
      </c>
    </row>
    <row r="942" spans="1:6" x14ac:dyDescent="0.3">
      <c r="A942">
        <v>7.8293340000000002</v>
      </c>
      <c r="B942">
        <v>93.108410000000006</v>
      </c>
      <c r="C942">
        <v>12.59327</v>
      </c>
      <c r="D942">
        <v>-1.589224</v>
      </c>
      <c r="E942">
        <f t="shared" si="28"/>
        <v>91.887137316993986</v>
      </c>
      <c r="F942">
        <f t="shared" si="29"/>
        <v>-0.11595816171293273</v>
      </c>
    </row>
    <row r="943" spans="1:6" x14ac:dyDescent="0.3">
      <c r="A943">
        <v>7.8376659999999996</v>
      </c>
      <c r="B943">
        <v>93.19453</v>
      </c>
      <c r="C943">
        <v>12.592129999999999</v>
      </c>
      <c r="D943">
        <v>-1.5886130000000001</v>
      </c>
      <c r="E943">
        <f t="shared" si="28"/>
        <v>91.878819275965597</v>
      </c>
      <c r="F943">
        <f t="shared" si="29"/>
        <v>-0.11591357993163155</v>
      </c>
    </row>
    <row r="944" spans="1:6" x14ac:dyDescent="0.3">
      <c r="A944">
        <v>7.8460000000000001</v>
      </c>
      <c r="B944">
        <v>93.275319999999994</v>
      </c>
      <c r="C944">
        <v>12.59099</v>
      </c>
      <c r="D944">
        <v>-1.587963</v>
      </c>
      <c r="E944">
        <f t="shared" si="28"/>
        <v>91.870501234937223</v>
      </c>
      <c r="F944">
        <f t="shared" si="29"/>
        <v>-0.11586615250471538</v>
      </c>
    </row>
    <row r="945" spans="1:6" x14ac:dyDescent="0.3">
      <c r="A945">
        <v>7.8543339999999997</v>
      </c>
      <c r="B945">
        <v>93.359200000000001</v>
      </c>
      <c r="C945">
        <v>12.589840000000001</v>
      </c>
      <c r="D945">
        <v>-1.5873440000000001</v>
      </c>
      <c r="E945">
        <f t="shared" si="28"/>
        <v>91.862110228636681</v>
      </c>
      <c r="F945">
        <f t="shared" si="29"/>
        <v>-0.11582098700123677</v>
      </c>
    </row>
    <row r="946" spans="1:6" x14ac:dyDescent="0.3">
      <c r="A946">
        <v>7.8626659999999999</v>
      </c>
      <c r="B946">
        <v>93.444909999999993</v>
      </c>
      <c r="C946">
        <v>12.588710000000001</v>
      </c>
      <c r="D946">
        <v>-1.586686</v>
      </c>
      <c r="E946">
        <f t="shared" si="28"/>
        <v>91.853865152880502</v>
      </c>
      <c r="F946">
        <f t="shared" si="29"/>
        <v>-0.11577297585214318</v>
      </c>
    </row>
    <row r="947" spans="1:6" x14ac:dyDescent="0.3">
      <c r="A947">
        <v>7.8710000000000004</v>
      </c>
      <c r="B947">
        <v>93.528279999999995</v>
      </c>
      <c r="C947">
        <v>12.587580000000001</v>
      </c>
      <c r="D947">
        <v>-1.5860190000000001</v>
      </c>
      <c r="E947">
        <f t="shared" si="28"/>
        <v>91.845620077124295</v>
      </c>
      <c r="F947">
        <f t="shared" si="29"/>
        <v>-0.11572430801559998</v>
      </c>
    </row>
    <row r="948" spans="1:6" x14ac:dyDescent="0.3">
      <c r="A948">
        <v>7.8793340000000001</v>
      </c>
      <c r="B948">
        <v>93.609960000000001</v>
      </c>
      <c r="C948">
        <v>12.586460000000001</v>
      </c>
      <c r="D948">
        <v>-1.5853269999999999</v>
      </c>
      <c r="E948">
        <f t="shared" si="28"/>
        <v>91.837447966640283</v>
      </c>
      <c r="F948">
        <f t="shared" si="29"/>
        <v>-0.11567381604725231</v>
      </c>
    </row>
    <row r="949" spans="1:6" x14ac:dyDescent="0.3">
      <c r="A949">
        <v>7.8876660000000003</v>
      </c>
      <c r="B949">
        <v>93.694739999999996</v>
      </c>
      <c r="C949">
        <v>12.58535</v>
      </c>
      <c r="D949">
        <v>-1.584646</v>
      </c>
      <c r="E949">
        <f t="shared" si="28"/>
        <v>91.829348821428454</v>
      </c>
      <c r="F949">
        <f t="shared" si="29"/>
        <v>-0.11562412669689862</v>
      </c>
    </row>
    <row r="950" spans="1:6" x14ac:dyDescent="0.3">
      <c r="A950">
        <v>7.8959999999999999</v>
      </c>
      <c r="B950">
        <v>93.77413</v>
      </c>
      <c r="C950">
        <v>12.58422</v>
      </c>
      <c r="D950">
        <v>-1.5839259999999999</v>
      </c>
      <c r="E950">
        <f t="shared" si="28"/>
        <v>91.821103745672247</v>
      </c>
      <c r="F950">
        <f t="shared" si="29"/>
        <v>-0.11557159170092994</v>
      </c>
    </row>
    <row r="951" spans="1:6" x14ac:dyDescent="0.3">
      <c r="A951">
        <v>7.9043340000000004</v>
      </c>
      <c r="B951">
        <v>93.858819999999994</v>
      </c>
      <c r="C951">
        <v>12.58309</v>
      </c>
      <c r="D951">
        <v>-1.5832409999999999</v>
      </c>
      <c r="E951">
        <f t="shared" si="28"/>
        <v>91.812858669916054</v>
      </c>
      <c r="F951">
        <f t="shared" si="29"/>
        <v>-0.11552161048948752</v>
      </c>
    </row>
    <row r="952" spans="1:6" x14ac:dyDescent="0.3">
      <c r="A952">
        <v>7.912668</v>
      </c>
      <c r="B952">
        <v>93.943349999999995</v>
      </c>
      <c r="C952">
        <v>12.58196</v>
      </c>
      <c r="D952">
        <v>-1.582544</v>
      </c>
      <c r="E952">
        <f t="shared" si="28"/>
        <v>91.804613594159861</v>
      </c>
      <c r="F952">
        <f t="shared" si="29"/>
        <v>-0.11547075369477897</v>
      </c>
    </row>
    <row r="953" spans="1:6" x14ac:dyDescent="0.3">
      <c r="A953">
        <v>7.9210000000000003</v>
      </c>
      <c r="B953">
        <v>94.026120000000006</v>
      </c>
      <c r="C953">
        <v>12.580819999999999</v>
      </c>
      <c r="D953">
        <v>-1.5818209999999999</v>
      </c>
      <c r="E953">
        <f t="shared" si="28"/>
        <v>91.796295553131486</v>
      </c>
      <c r="F953">
        <f t="shared" si="29"/>
        <v>-0.11541799980299376</v>
      </c>
    </row>
    <row r="954" spans="1:6" x14ac:dyDescent="0.3">
      <c r="A954">
        <v>7.9293339999999999</v>
      </c>
      <c r="B954">
        <v>94.10924</v>
      </c>
      <c r="C954">
        <v>12.579700000000001</v>
      </c>
      <c r="D954">
        <v>-1.5811170000000001</v>
      </c>
      <c r="E954">
        <f t="shared" si="28"/>
        <v>91.788123442647489</v>
      </c>
      <c r="F954">
        <f t="shared" si="29"/>
        <v>-0.11536663225137997</v>
      </c>
    </row>
    <row r="955" spans="1:6" x14ac:dyDescent="0.3">
      <c r="A955">
        <v>7.9376680000000004</v>
      </c>
      <c r="B955">
        <v>94.195689999999999</v>
      </c>
      <c r="C955">
        <v>12.578569999999999</v>
      </c>
      <c r="D955">
        <v>-1.580376</v>
      </c>
      <c r="E955">
        <f t="shared" si="28"/>
        <v>91.779878366891282</v>
      </c>
      <c r="F955">
        <f t="shared" si="29"/>
        <v>-0.11531256498469554</v>
      </c>
    </row>
    <row r="956" spans="1:6" x14ac:dyDescent="0.3">
      <c r="A956">
        <v>7.9459999999999997</v>
      </c>
      <c r="B956">
        <v>94.279650000000004</v>
      </c>
      <c r="C956">
        <v>12.57742</v>
      </c>
      <c r="D956">
        <v>-1.579639</v>
      </c>
      <c r="E956">
        <f t="shared" si="28"/>
        <v>91.771487360590726</v>
      </c>
      <c r="F956">
        <f t="shared" si="29"/>
        <v>-0.11525878957909982</v>
      </c>
    </row>
    <row r="957" spans="1:6" x14ac:dyDescent="0.3">
      <c r="A957">
        <v>7.9543340000000002</v>
      </c>
      <c r="B957">
        <v>94.369079999999997</v>
      </c>
      <c r="C957">
        <v>12.5763</v>
      </c>
      <c r="D957">
        <v>-1.5789120000000001</v>
      </c>
      <c r="E957">
        <f t="shared" si="28"/>
        <v>91.763315250106714</v>
      </c>
      <c r="F957">
        <f t="shared" si="29"/>
        <v>-0.11520574382622592</v>
      </c>
    </row>
    <row r="958" spans="1:6" x14ac:dyDescent="0.3">
      <c r="A958">
        <v>7.9626659999999996</v>
      </c>
      <c r="B958">
        <v>94.449470000000005</v>
      </c>
      <c r="C958">
        <v>12.57516</v>
      </c>
      <c r="D958">
        <v>-1.578206</v>
      </c>
      <c r="E958">
        <f t="shared" si="28"/>
        <v>91.754997209078354</v>
      </c>
      <c r="F958">
        <f t="shared" si="29"/>
        <v>-0.11515423034406774</v>
      </c>
    </row>
    <row r="959" spans="1:6" x14ac:dyDescent="0.3">
      <c r="A959">
        <v>7.9710000000000001</v>
      </c>
      <c r="B959">
        <v>94.530619999999999</v>
      </c>
      <c r="C959">
        <v>12.574020000000001</v>
      </c>
      <c r="D959">
        <v>-1.577493</v>
      </c>
      <c r="E959">
        <f t="shared" si="28"/>
        <v>91.746679168049965</v>
      </c>
      <c r="F959">
        <f t="shared" si="29"/>
        <v>-0.11510220610500432</v>
      </c>
    </row>
    <row r="960" spans="1:6" x14ac:dyDescent="0.3">
      <c r="A960">
        <v>7.9793339999999997</v>
      </c>
      <c r="B960">
        <v>94.617930000000001</v>
      </c>
      <c r="C960">
        <v>12.572889999999999</v>
      </c>
      <c r="D960">
        <v>-1.576759</v>
      </c>
      <c r="E960">
        <f t="shared" si="28"/>
        <v>91.738434092293758</v>
      </c>
      <c r="F960">
        <f t="shared" si="29"/>
        <v>-0.11504864959522515</v>
      </c>
    </row>
    <row r="961" spans="1:6" x14ac:dyDescent="0.3">
      <c r="A961">
        <v>7.9876659999999999</v>
      </c>
      <c r="B961">
        <v>94.701679999999996</v>
      </c>
      <c r="C961">
        <v>12.57174</v>
      </c>
      <c r="D961">
        <v>-1.575995</v>
      </c>
      <c r="E961">
        <f t="shared" si="28"/>
        <v>91.730043085993231</v>
      </c>
      <c r="F961">
        <f t="shared" si="29"/>
        <v>-0.11499290412728062</v>
      </c>
    </row>
    <row r="962" spans="1:6" x14ac:dyDescent="0.3">
      <c r="A962">
        <v>7.9960000000000004</v>
      </c>
      <c r="B962">
        <v>94.786990000000003</v>
      </c>
      <c r="C962">
        <v>12.57061</v>
      </c>
      <c r="D962">
        <v>-1.5752280000000001</v>
      </c>
      <c r="E962">
        <f t="shared" si="28"/>
        <v>91.721798010237038</v>
      </c>
      <c r="F962">
        <f t="shared" si="29"/>
        <v>-0.11493693976351955</v>
      </c>
    </row>
    <row r="963" spans="1:6" x14ac:dyDescent="0.3">
      <c r="A963">
        <v>8.0043340000000001</v>
      </c>
      <c r="B963">
        <v>94.868589999999998</v>
      </c>
      <c r="C963">
        <v>12.5695</v>
      </c>
      <c r="D963">
        <v>-1.5744830000000001</v>
      </c>
      <c r="E963">
        <f t="shared" ref="E963:E1026" si="30">C963/13.70515*100</f>
        <v>91.713698865025194</v>
      </c>
      <c r="F963">
        <f t="shared" ref="F963:F1026" si="31">D963/13.70515</f>
        <v>-0.11488258063574643</v>
      </c>
    </row>
    <row r="964" spans="1:6" x14ac:dyDescent="0.3">
      <c r="A964">
        <v>8.0126659999999994</v>
      </c>
      <c r="B964">
        <v>94.947760000000002</v>
      </c>
      <c r="C964">
        <v>12.56841</v>
      </c>
      <c r="D964">
        <v>-1.573728</v>
      </c>
      <c r="E964">
        <f t="shared" si="30"/>
        <v>91.705745650357713</v>
      </c>
      <c r="F964">
        <f t="shared" si="31"/>
        <v>-0.1148274918552515</v>
      </c>
    </row>
    <row r="965" spans="1:6" x14ac:dyDescent="0.3">
      <c r="A965">
        <v>8.0210000000000008</v>
      </c>
      <c r="B965">
        <v>95.029970000000006</v>
      </c>
      <c r="C965">
        <v>12.567299999999999</v>
      </c>
      <c r="D965">
        <v>-1.572945</v>
      </c>
      <c r="E965">
        <f t="shared" si="30"/>
        <v>91.697646505145869</v>
      </c>
      <c r="F965">
        <f t="shared" si="31"/>
        <v>-0.11477036004713558</v>
      </c>
    </row>
    <row r="966" spans="1:6" x14ac:dyDescent="0.3">
      <c r="A966">
        <v>8.0293340000000004</v>
      </c>
      <c r="B966">
        <v>95.119640000000004</v>
      </c>
      <c r="C966">
        <v>12.56622</v>
      </c>
      <c r="D966">
        <v>-1.572157</v>
      </c>
      <c r="E966">
        <f t="shared" si="30"/>
        <v>91.68976625575057</v>
      </c>
      <c r="F966">
        <f t="shared" si="31"/>
        <v>-0.11471286341265875</v>
      </c>
    </row>
    <row r="967" spans="1:6" x14ac:dyDescent="0.3">
      <c r="A967">
        <v>8.0376659999999998</v>
      </c>
      <c r="B967">
        <v>95.205309999999997</v>
      </c>
      <c r="C967">
        <v>12.565110000000001</v>
      </c>
      <c r="D967">
        <v>-1.57135</v>
      </c>
      <c r="E967">
        <f t="shared" si="30"/>
        <v>91.68166711053874</v>
      </c>
      <c r="F967">
        <f t="shared" si="31"/>
        <v>-0.11465398043801053</v>
      </c>
    </row>
    <row r="968" spans="1:6" x14ac:dyDescent="0.3">
      <c r="A968">
        <v>8.0459999999999994</v>
      </c>
      <c r="B968">
        <v>95.285899999999998</v>
      </c>
      <c r="C968">
        <v>12.56401</v>
      </c>
      <c r="D968">
        <v>-1.5705290000000001</v>
      </c>
      <c r="E968">
        <f t="shared" si="30"/>
        <v>91.673640930599078</v>
      </c>
      <c r="F968">
        <f t="shared" si="31"/>
        <v>-0.11459407594955182</v>
      </c>
    </row>
    <row r="969" spans="1:6" x14ac:dyDescent="0.3">
      <c r="A969">
        <v>8.0543340000000008</v>
      </c>
      <c r="B969">
        <v>95.370760000000004</v>
      </c>
      <c r="C969">
        <v>12.562939999999999</v>
      </c>
      <c r="D969">
        <v>-1.569672</v>
      </c>
      <c r="E969">
        <f t="shared" si="30"/>
        <v>91.66583364647596</v>
      </c>
      <c r="F969">
        <f t="shared" si="31"/>
        <v>-0.11453154471129466</v>
      </c>
    </row>
    <row r="970" spans="1:6" x14ac:dyDescent="0.3">
      <c r="A970">
        <v>8.0626680000000004</v>
      </c>
      <c r="B970">
        <v>95.454340000000002</v>
      </c>
      <c r="C970">
        <v>12.561870000000001</v>
      </c>
      <c r="D970">
        <v>-1.5688260000000001</v>
      </c>
      <c r="E970">
        <f t="shared" si="30"/>
        <v>91.658026362352842</v>
      </c>
      <c r="F970">
        <f t="shared" si="31"/>
        <v>-0.11446981609103148</v>
      </c>
    </row>
    <row r="971" spans="1:6" x14ac:dyDescent="0.3">
      <c r="A971">
        <v>8.0709999999999997</v>
      </c>
      <c r="B971">
        <v>95.535560000000004</v>
      </c>
      <c r="C971">
        <v>12.5608</v>
      </c>
      <c r="D971">
        <v>-1.5680000000000001</v>
      </c>
      <c r="E971">
        <f t="shared" si="30"/>
        <v>91.650219078229725</v>
      </c>
      <c r="F971">
        <f t="shared" si="31"/>
        <v>-0.11440954677621187</v>
      </c>
    </row>
    <row r="972" spans="1:6" x14ac:dyDescent="0.3">
      <c r="A972">
        <v>8.0793339999999993</v>
      </c>
      <c r="B972">
        <v>95.623450000000005</v>
      </c>
      <c r="C972">
        <v>12.55972</v>
      </c>
      <c r="D972">
        <v>-1.567161</v>
      </c>
      <c r="E972">
        <f t="shared" si="30"/>
        <v>91.642338828834426</v>
      </c>
      <c r="F972">
        <f t="shared" si="31"/>
        <v>-0.11434832891285393</v>
      </c>
    </row>
    <row r="973" spans="1:6" x14ac:dyDescent="0.3">
      <c r="A973">
        <v>8.0876660000000005</v>
      </c>
      <c r="B973">
        <v>95.705380000000005</v>
      </c>
      <c r="C973">
        <v>12.55864</v>
      </c>
      <c r="D973">
        <v>-1.5662419999999999</v>
      </c>
      <c r="E973">
        <f t="shared" si="30"/>
        <v>91.634458579439126</v>
      </c>
      <c r="F973">
        <f t="shared" si="31"/>
        <v>-0.11428127382772169</v>
      </c>
    </row>
    <row r="974" spans="1:6" x14ac:dyDescent="0.3">
      <c r="A974">
        <v>8.0960000000000001</v>
      </c>
      <c r="B974">
        <v>95.788690000000003</v>
      </c>
      <c r="C974">
        <v>12.557550000000001</v>
      </c>
      <c r="D974">
        <v>-1.5653459999999999</v>
      </c>
      <c r="E974">
        <f t="shared" si="30"/>
        <v>91.626505364771646</v>
      </c>
      <c r="F974">
        <f t="shared" si="31"/>
        <v>-0.11421589694384957</v>
      </c>
    </row>
    <row r="975" spans="1:6" x14ac:dyDescent="0.3">
      <c r="A975">
        <v>8.1043319999999994</v>
      </c>
      <c r="B975">
        <v>95.870249999999999</v>
      </c>
      <c r="C975">
        <v>12.55646</v>
      </c>
      <c r="D975">
        <v>-1.5644469999999999</v>
      </c>
      <c r="E975">
        <f t="shared" si="30"/>
        <v>91.618552150104165</v>
      </c>
      <c r="F975">
        <f t="shared" si="31"/>
        <v>-0.11415030116416092</v>
      </c>
    </row>
    <row r="976" spans="1:6" x14ac:dyDescent="0.3">
      <c r="A976">
        <v>8.1126679999999993</v>
      </c>
      <c r="B976">
        <v>95.95384</v>
      </c>
      <c r="C976">
        <v>12.555389999999999</v>
      </c>
      <c r="D976">
        <v>-1.563539</v>
      </c>
      <c r="E976">
        <f t="shared" si="30"/>
        <v>91.610744865981033</v>
      </c>
      <c r="F976">
        <f t="shared" si="31"/>
        <v>-0.11408404869702266</v>
      </c>
    </row>
    <row r="977" spans="1:6" x14ac:dyDescent="0.3">
      <c r="A977">
        <v>8.1210000000000004</v>
      </c>
      <c r="B977">
        <v>96.042469999999994</v>
      </c>
      <c r="C977">
        <v>12.55434</v>
      </c>
      <c r="D977">
        <v>-1.56263</v>
      </c>
      <c r="E977">
        <f t="shared" si="30"/>
        <v>91.603083512402279</v>
      </c>
      <c r="F977">
        <f t="shared" si="31"/>
        <v>-0.11401772326461221</v>
      </c>
    </row>
    <row r="978" spans="1:6" x14ac:dyDescent="0.3">
      <c r="A978">
        <v>8.1293340000000001</v>
      </c>
      <c r="B978">
        <v>96.128579999999999</v>
      </c>
      <c r="C978">
        <v>12.5533</v>
      </c>
      <c r="D978">
        <v>-1.5617129999999999</v>
      </c>
      <c r="E978">
        <f t="shared" si="30"/>
        <v>91.595495124095692</v>
      </c>
      <c r="F978">
        <f t="shared" si="31"/>
        <v>-0.11395081411002433</v>
      </c>
    </row>
    <row r="979" spans="1:6" x14ac:dyDescent="0.3">
      <c r="A979">
        <v>8.1376659999999994</v>
      </c>
      <c r="B979">
        <v>96.210160000000002</v>
      </c>
      <c r="C979">
        <v>12.55223</v>
      </c>
      <c r="D979">
        <v>-1.560789</v>
      </c>
      <c r="E979">
        <f t="shared" si="30"/>
        <v>91.58768783997256</v>
      </c>
      <c r="F979">
        <f t="shared" si="31"/>
        <v>-0.1138833941985312</v>
      </c>
    </row>
    <row r="980" spans="1:6" x14ac:dyDescent="0.3">
      <c r="A980">
        <v>8.1460000000000008</v>
      </c>
      <c r="B980">
        <v>96.298310000000001</v>
      </c>
      <c r="C980">
        <v>12.551119999999999</v>
      </c>
      <c r="D980">
        <v>-1.559852</v>
      </c>
      <c r="E980">
        <f t="shared" si="30"/>
        <v>91.57958869476073</v>
      </c>
      <c r="F980">
        <f t="shared" si="31"/>
        <v>-0.11381502573849976</v>
      </c>
    </row>
    <row r="981" spans="1:6" x14ac:dyDescent="0.3">
      <c r="A981">
        <v>8.1543340000000004</v>
      </c>
      <c r="B981">
        <v>96.376239999999996</v>
      </c>
      <c r="C981">
        <v>12.55001</v>
      </c>
      <c r="D981">
        <v>-1.558881</v>
      </c>
      <c r="E981">
        <f t="shared" si="30"/>
        <v>91.5714895495489</v>
      </c>
      <c r="F981">
        <f t="shared" si="31"/>
        <v>-0.11374417645921424</v>
      </c>
    </row>
    <row r="982" spans="1:6" x14ac:dyDescent="0.3">
      <c r="A982">
        <v>8.1626659999999998</v>
      </c>
      <c r="B982">
        <v>96.457499999999996</v>
      </c>
      <c r="C982">
        <v>12.548920000000001</v>
      </c>
      <c r="D982">
        <v>-1.5578920000000001</v>
      </c>
      <c r="E982">
        <f t="shared" si="30"/>
        <v>91.56353633488142</v>
      </c>
      <c r="F982">
        <f t="shared" si="31"/>
        <v>-0.1136720138050295</v>
      </c>
    </row>
    <row r="983" spans="1:6" x14ac:dyDescent="0.3">
      <c r="A983">
        <v>8.1709999999999994</v>
      </c>
      <c r="B983">
        <v>96.545060000000007</v>
      </c>
      <c r="C983">
        <v>12.547840000000001</v>
      </c>
      <c r="D983">
        <v>-1.5569489999999999</v>
      </c>
      <c r="E983">
        <f t="shared" si="30"/>
        <v>91.55565608548612</v>
      </c>
      <c r="F983">
        <f t="shared" si="31"/>
        <v>-0.11360320755336498</v>
      </c>
    </row>
    <row r="984" spans="1:6" x14ac:dyDescent="0.3">
      <c r="A984">
        <v>8.1793340000000008</v>
      </c>
      <c r="B984">
        <v>96.627510000000001</v>
      </c>
      <c r="C984">
        <v>12.546760000000001</v>
      </c>
      <c r="D984">
        <v>-1.555958</v>
      </c>
      <c r="E984">
        <f t="shared" si="30"/>
        <v>91.547775836090821</v>
      </c>
      <c r="F984">
        <f t="shared" si="31"/>
        <v>-0.11353089896863587</v>
      </c>
    </row>
    <row r="985" spans="1:6" x14ac:dyDescent="0.3">
      <c r="A985">
        <v>8.1876680000000004</v>
      </c>
      <c r="B985">
        <v>96.707310000000007</v>
      </c>
      <c r="C985">
        <v>12.545719999999999</v>
      </c>
      <c r="D985">
        <v>-1.5549999999999999</v>
      </c>
      <c r="E985">
        <f t="shared" si="30"/>
        <v>91.540187447784234</v>
      </c>
      <c r="F985">
        <f t="shared" si="31"/>
        <v>-0.11346099823788867</v>
      </c>
    </row>
    <row r="986" spans="1:6" x14ac:dyDescent="0.3">
      <c r="A986">
        <v>8.1959999999999997</v>
      </c>
      <c r="B986">
        <v>96.795389999999998</v>
      </c>
      <c r="C986">
        <v>12.54467</v>
      </c>
      <c r="D986">
        <v>-1.554006</v>
      </c>
      <c r="E986">
        <f t="shared" si="30"/>
        <v>91.532526094205465</v>
      </c>
      <c r="F986">
        <f t="shared" si="31"/>
        <v>-0.11338847075734304</v>
      </c>
    </row>
    <row r="987" spans="1:6" x14ac:dyDescent="0.3">
      <c r="A987">
        <v>8.2043339999999993</v>
      </c>
      <c r="B987">
        <v>96.881180000000001</v>
      </c>
      <c r="C987">
        <v>12.543620000000001</v>
      </c>
      <c r="D987">
        <v>-1.5529550000000001</v>
      </c>
      <c r="E987">
        <f t="shared" si="30"/>
        <v>91.524864740626711</v>
      </c>
      <c r="F987">
        <f t="shared" si="31"/>
        <v>-0.11331178425628323</v>
      </c>
    </row>
    <row r="988" spans="1:6" x14ac:dyDescent="0.3">
      <c r="A988">
        <v>8.2126660000000005</v>
      </c>
      <c r="B988">
        <v>96.971249999999998</v>
      </c>
      <c r="C988">
        <v>12.542590000000001</v>
      </c>
      <c r="D988">
        <v>-1.551887</v>
      </c>
      <c r="E988">
        <f t="shared" si="30"/>
        <v>91.517349317592306</v>
      </c>
      <c r="F988">
        <f t="shared" si="31"/>
        <v>-0.11323385734559636</v>
      </c>
    </row>
    <row r="989" spans="1:6" x14ac:dyDescent="0.3">
      <c r="A989">
        <v>8.2210000000000001</v>
      </c>
      <c r="B989">
        <v>97.04616</v>
      </c>
      <c r="C989">
        <v>12.54156</v>
      </c>
      <c r="D989">
        <v>-1.5508299999999999</v>
      </c>
      <c r="E989">
        <f t="shared" si="30"/>
        <v>91.509833894557886</v>
      </c>
      <c r="F989">
        <f t="shared" si="31"/>
        <v>-0.11315673305290347</v>
      </c>
    </row>
    <row r="990" spans="1:6" x14ac:dyDescent="0.3">
      <c r="A990">
        <v>8.2293319999999994</v>
      </c>
      <c r="B990">
        <v>97.128209999999996</v>
      </c>
      <c r="C990">
        <v>12.540559999999999</v>
      </c>
      <c r="D990">
        <v>-1.549742</v>
      </c>
      <c r="E990">
        <f t="shared" si="30"/>
        <v>91.502537367340011</v>
      </c>
      <c r="F990">
        <f t="shared" si="31"/>
        <v>-0.11307734683677303</v>
      </c>
    </row>
    <row r="991" spans="1:6" x14ac:dyDescent="0.3">
      <c r="A991">
        <v>8.2376679999999993</v>
      </c>
      <c r="B991">
        <v>97.213239999999999</v>
      </c>
      <c r="C991">
        <v>12.53956</v>
      </c>
      <c r="D991">
        <v>-1.548651</v>
      </c>
      <c r="E991">
        <f t="shared" si="30"/>
        <v>91.49524084012215</v>
      </c>
      <c r="F991">
        <f t="shared" si="31"/>
        <v>-0.11299774172482607</v>
      </c>
    </row>
    <row r="992" spans="1:6" x14ac:dyDescent="0.3">
      <c r="A992">
        <v>8.2460000000000004</v>
      </c>
      <c r="B992">
        <v>97.295820000000006</v>
      </c>
      <c r="C992">
        <v>12.53856</v>
      </c>
      <c r="D992">
        <v>-1.5475699999999999</v>
      </c>
      <c r="E992">
        <f t="shared" si="30"/>
        <v>91.487944312904276</v>
      </c>
      <c r="F992">
        <f t="shared" si="31"/>
        <v>-0.11291886626560088</v>
      </c>
    </row>
    <row r="993" spans="1:6" x14ac:dyDescent="0.3">
      <c r="A993">
        <v>8.2543340000000001</v>
      </c>
      <c r="B993">
        <v>97.381559999999993</v>
      </c>
      <c r="C993">
        <v>12.537559999999999</v>
      </c>
      <c r="D993">
        <v>-1.546424</v>
      </c>
      <c r="E993">
        <f t="shared" si="30"/>
        <v>91.480647785686401</v>
      </c>
      <c r="F993">
        <f t="shared" si="31"/>
        <v>-0.1128352480636841</v>
      </c>
    </row>
    <row r="994" spans="1:6" x14ac:dyDescent="0.3">
      <c r="A994">
        <v>8.2626659999999994</v>
      </c>
      <c r="B994">
        <v>97.467910000000003</v>
      </c>
      <c r="C994">
        <v>12.536569999999999</v>
      </c>
      <c r="D994">
        <v>-1.5452669999999999</v>
      </c>
      <c r="E994">
        <f t="shared" si="30"/>
        <v>91.473424223740707</v>
      </c>
      <c r="F994">
        <f t="shared" si="31"/>
        <v>-0.11275082724377332</v>
      </c>
    </row>
    <row r="995" spans="1:6" x14ac:dyDescent="0.3">
      <c r="A995">
        <v>8.2710000000000008</v>
      </c>
      <c r="B995">
        <v>97.553809999999999</v>
      </c>
      <c r="C995">
        <v>12.53556</v>
      </c>
      <c r="D995">
        <v>-1.544049</v>
      </c>
      <c r="E995">
        <f t="shared" si="30"/>
        <v>91.466054731250665</v>
      </c>
      <c r="F995">
        <f t="shared" si="31"/>
        <v>-0.11266195554225966</v>
      </c>
    </row>
    <row r="996" spans="1:6" x14ac:dyDescent="0.3">
      <c r="A996">
        <v>8.2793340000000004</v>
      </c>
      <c r="B996">
        <v>97.635220000000004</v>
      </c>
      <c r="C996">
        <v>12.53454</v>
      </c>
      <c r="D996">
        <v>-1.5428409999999999</v>
      </c>
      <c r="E996">
        <f t="shared" si="30"/>
        <v>91.458612273488441</v>
      </c>
      <c r="F996">
        <f t="shared" si="31"/>
        <v>-0.11257381349346778</v>
      </c>
    </row>
    <row r="997" spans="1:6" x14ac:dyDescent="0.3">
      <c r="A997">
        <v>8.2876659999999998</v>
      </c>
      <c r="B997">
        <v>97.717250000000007</v>
      </c>
      <c r="C997">
        <v>12.53351</v>
      </c>
      <c r="D997">
        <v>-1.5416609999999999</v>
      </c>
      <c r="E997">
        <f t="shared" si="30"/>
        <v>91.451096850454022</v>
      </c>
      <c r="F997">
        <f t="shared" si="31"/>
        <v>-0.11248771447229691</v>
      </c>
    </row>
    <row r="998" spans="1:6" x14ac:dyDescent="0.3">
      <c r="A998">
        <v>8.2959999999999994</v>
      </c>
      <c r="B998">
        <v>97.799959999999999</v>
      </c>
      <c r="C998">
        <v>12.532500000000001</v>
      </c>
      <c r="D998">
        <v>-1.5404519999999999</v>
      </c>
      <c r="E998">
        <f t="shared" si="30"/>
        <v>91.443727357963994</v>
      </c>
      <c r="F998">
        <f t="shared" si="31"/>
        <v>-0.11239949945823285</v>
      </c>
    </row>
    <row r="999" spans="1:6" x14ac:dyDescent="0.3">
      <c r="A999">
        <v>8.3043340000000008</v>
      </c>
      <c r="B999">
        <v>97.884339999999995</v>
      </c>
      <c r="C999">
        <v>12.53148</v>
      </c>
      <c r="D999">
        <v>-1.5392520000000001</v>
      </c>
      <c r="E999">
        <f t="shared" si="30"/>
        <v>91.436284900201741</v>
      </c>
      <c r="F999">
        <f t="shared" si="31"/>
        <v>-0.11231194113161841</v>
      </c>
    </row>
    <row r="1000" spans="1:6" x14ac:dyDescent="0.3">
      <c r="A1000">
        <v>8.3126680000000004</v>
      </c>
      <c r="B1000">
        <v>97.96996</v>
      </c>
      <c r="C1000">
        <v>12.53044</v>
      </c>
      <c r="D1000">
        <v>-1.5380400000000001</v>
      </c>
      <c r="E1000">
        <f t="shared" si="30"/>
        <v>91.428696511895168</v>
      </c>
      <c r="F1000">
        <f t="shared" si="31"/>
        <v>-0.11222350722173782</v>
      </c>
    </row>
    <row r="1001" spans="1:6" x14ac:dyDescent="0.3">
      <c r="A1001">
        <v>8.3209999999999997</v>
      </c>
      <c r="B1001">
        <v>98.054469999999995</v>
      </c>
      <c r="C1001">
        <v>12.529450000000001</v>
      </c>
      <c r="D1001">
        <v>-1.536775</v>
      </c>
      <c r="E1001">
        <f t="shared" si="30"/>
        <v>91.421472949949475</v>
      </c>
      <c r="F1001">
        <f t="shared" si="31"/>
        <v>-0.11213120615243176</v>
      </c>
    </row>
    <row r="1002" spans="1:6" x14ac:dyDescent="0.3">
      <c r="A1002">
        <v>8.3293339999999993</v>
      </c>
      <c r="B1002">
        <v>98.141300000000001</v>
      </c>
      <c r="C1002">
        <v>12.528460000000001</v>
      </c>
      <c r="D1002">
        <v>-1.5354920000000001</v>
      </c>
      <c r="E1002">
        <f t="shared" si="30"/>
        <v>91.414249388003782</v>
      </c>
      <c r="F1002">
        <f t="shared" si="31"/>
        <v>-0.11203759170822648</v>
      </c>
    </row>
    <row r="1003" spans="1:6" x14ac:dyDescent="0.3">
      <c r="A1003">
        <v>8.3376660000000005</v>
      </c>
      <c r="B1003">
        <v>98.225350000000006</v>
      </c>
      <c r="C1003">
        <v>12.52746</v>
      </c>
      <c r="D1003">
        <v>-1.534198</v>
      </c>
      <c r="E1003">
        <f t="shared" si="30"/>
        <v>91.406952860785907</v>
      </c>
      <c r="F1003">
        <f t="shared" si="31"/>
        <v>-0.11194317464602722</v>
      </c>
    </row>
    <row r="1004" spans="1:6" x14ac:dyDescent="0.3">
      <c r="A1004">
        <v>8.3460000000000001</v>
      </c>
      <c r="B1004">
        <v>98.313469999999995</v>
      </c>
      <c r="C1004">
        <v>12.52647</v>
      </c>
      <c r="D1004">
        <v>-1.5329010000000001</v>
      </c>
      <c r="E1004">
        <f t="shared" si="30"/>
        <v>91.399729298840214</v>
      </c>
      <c r="F1004">
        <f t="shared" si="31"/>
        <v>-0.11184853868801145</v>
      </c>
    </row>
    <row r="1005" spans="1:6" x14ac:dyDescent="0.3">
      <c r="A1005">
        <v>8.3543319999999994</v>
      </c>
      <c r="B1005">
        <v>98.391990000000007</v>
      </c>
      <c r="C1005">
        <v>12.525460000000001</v>
      </c>
      <c r="D1005">
        <v>-1.5315840000000001</v>
      </c>
      <c r="E1005">
        <f t="shared" si="30"/>
        <v>91.392359806350171</v>
      </c>
      <c r="F1005">
        <f t="shared" si="31"/>
        <v>-0.11175244342455209</v>
      </c>
    </row>
    <row r="1006" spans="1:6" x14ac:dyDescent="0.3">
      <c r="A1006">
        <v>8.3626679999999993</v>
      </c>
      <c r="B1006">
        <v>98.480639999999994</v>
      </c>
      <c r="C1006">
        <v>12.524480000000001</v>
      </c>
      <c r="D1006">
        <v>-1.5302519999999999</v>
      </c>
      <c r="E1006">
        <f t="shared" si="30"/>
        <v>91.38520920967666</v>
      </c>
      <c r="F1006">
        <f t="shared" si="31"/>
        <v>-0.11165525368201004</v>
      </c>
    </row>
    <row r="1007" spans="1:6" x14ac:dyDescent="0.3">
      <c r="A1007">
        <v>8.3710000000000004</v>
      </c>
      <c r="B1007">
        <v>98.565910000000002</v>
      </c>
      <c r="C1007">
        <v>12.523490000000001</v>
      </c>
      <c r="D1007">
        <v>-1.528878</v>
      </c>
      <c r="E1007">
        <f t="shared" si="30"/>
        <v>91.377985647730966</v>
      </c>
      <c r="F1007">
        <f t="shared" si="31"/>
        <v>-0.11155499939803651</v>
      </c>
    </row>
    <row r="1008" spans="1:6" x14ac:dyDescent="0.3">
      <c r="A1008">
        <v>8.3793340000000001</v>
      </c>
      <c r="B1008">
        <v>98.643510000000006</v>
      </c>
      <c r="C1008">
        <v>12.52251</v>
      </c>
      <c r="D1008">
        <v>-1.5275069999999999</v>
      </c>
      <c r="E1008">
        <f t="shared" si="30"/>
        <v>91.370835051057455</v>
      </c>
      <c r="F1008">
        <f t="shared" si="31"/>
        <v>-0.11145496400987949</v>
      </c>
    </row>
    <row r="1009" spans="1:6" x14ac:dyDescent="0.3">
      <c r="A1009">
        <v>8.3876659999999994</v>
      </c>
      <c r="B1009">
        <v>98.733239999999995</v>
      </c>
      <c r="C1009">
        <v>12.52155</v>
      </c>
      <c r="D1009">
        <v>-1.5260929999999999</v>
      </c>
      <c r="E1009">
        <f t="shared" si="30"/>
        <v>91.363830384928292</v>
      </c>
      <c r="F1009">
        <f t="shared" si="31"/>
        <v>-0.11135179111501881</v>
      </c>
    </row>
    <row r="1010" spans="1:6" x14ac:dyDescent="0.3">
      <c r="A1010">
        <v>8.3960000000000008</v>
      </c>
      <c r="B1010">
        <v>98.81532</v>
      </c>
      <c r="C1010">
        <v>12.52064</v>
      </c>
      <c r="D1010">
        <v>-1.5246789999999999</v>
      </c>
      <c r="E1010">
        <f t="shared" si="30"/>
        <v>91.357190545160037</v>
      </c>
      <c r="F1010">
        <f t="shared" si="31"/>
        <v>-0.11124861822015811</v>
      </c>
    </row>
    <row r="1011" spans="1:6" x14ac:dyDescent="0.3">
      <c r="A1011">
        <v>8.4043340000000004</v>
      </c>
      <c r="B1011">
        <v>98.900549999999996</v>
      </c>
      <c r="C1011">
        <v>12.519690000000001</v>
      </c>
      <c r="D1011">
        <v>-1.523242</v>
      </c>
      <c r="E1011">
        <f t="shared" si="30"/>
        <v>91.350258844303056</v>
      </c>
      <c r="F1011">
        <f t="shared" si="31"/>
        <v>-0.11114376712403731</v>
      </c>
    </row>
    <row r="1012" spans="1:6" x14ac:dyDescent="0.3">
      <c r="A1012">
        <v>8.4126659999999998</v>
      </c>
      <c r="B1012">
        <v>98.986469999999997</v>
      </c>
      <c r="C1012">
        <v>12.518750000000001</v>
      </c>
      <c r="D1012">
        <v>-1.5217830000000001</v>
      </c>
      <c r="E1012">
        <f t="shared" si="30"/>
        <v>91.343400108718271</v>
      </c>
      <c r="F1012">
        <f t="shared" si="31"/>
        <v>-0.11103731079192859</v>
      </c>
    </row>
    <row r="1013" spans="1:6" x14ac:dyDescent="0.3">
      <c r="A1013">
        <v>8.4209990000000001</v>
      </c>
      <c r="B1013">
        <v>99.071389999999994</v>
      </c>
      <c r="C1013">
        <v>12.51782</v>
      </c>
      <c r="D1013">
        <v>-1.5203180000000001</v>
      </c>
      <c r="E1013">
        <f t="shared" si="30"/>
        <v>91.336614338405639</v>
      </c>
      <c r="F1013">
        <f t="shared" si="31"/>
        <v>-0.11093041666818679</v>
      </c>
    </row>
    <row r="1014" spans="1:6" x14ac:dyDescent="0.3">
      <c r="A1014">
        <v>8.4293340000000008</v>
      </c>
      <c r="B1014">
        <v>99.152739999999994</v>
      </c>
      <c r="C1014">
        <v>12.516909999999999</v>
      </c>
      <c r="D1014">
        <v>-1.5188010000000001</v>
      </c>
      <c r="E1014">
        <f t="shared" si="30"/>
        <v>91.32997449863737</v>
      </c>
      <c r="F1014">
        <f t="shared" si="31"/>
        <v>-0.11081972835029169</v>
      </c>
    </row>
    <row r="1015" spans="1:6" x14ac:dyDescent="0.3">
      <c r="A1015">
        <v>8.4376680000000004</v>
      </c>
      <c r="B1015">
        <v>99.24042</v>
      </c>
      <c r="C1015">
        <v>12.515980000000001</v>
      </c>
      <c r="D1015">
        <v>-1.5172920000000001</v>
      </c>
      <c r="E1015">
        <f t="shared" si="30"/>
        <v>91.323188728324766</v>
      </c>
      <c r="F1015">
        <f t="shared" si="31"/>
        <v>-0.11070962375457402</v>
      </c>
    </row>
    <row r="1016" spans="1:6" x14ac:dyDescent="0.3">
      <c r="A1016">
        <v>8.4459999999999997</v>
      </c>
      <c r="B1016">
        <v>99.322990000000004</v>
      </c>
      <c r="C1016">
        <v>12.51506</v>
      </c>
      <c r="D1016">
        <v>-1.5157609999999999</v>
      </c>
      <c r="E1016">
        <f t="shared" si="30"/>
        <v>91.316475923284315</v>
      </c>
      <c r="F1016">
        <f t="shared" si="31"/>
        <v>-0.11059791392286841</v>
      </c>
    </row>
    <row r="1017" spans="1:6" x14ac:dyDescent="0.3">
      <c r="A1017">
        <v>8.4543339999999993</v>
      </c>
      <c r="B1017">
        <v>99.411289999999994</v>
      </c>
      <c r="C1017">
        <v>12.514150000000001</v>
      </c>
      <c r="D1017">
        <v>-1.514232</v>
      </c>
      <c r="E1017">
        <f t="shared" si="30"/>
        <v>91.309836083516061</v>
      </c>
      <c r="F1017">
        <f t="shared" si="31"/>
        <v>-0.11048635002170717</v>
      </c>
    </row>
    <row r="1018" spans="1:6" x14ac:dyDescent="0.3">
      <c r="A1018">
        <v>8.4626660000000005</v>
      </c>
      <c r="B1018">
        <v>99.493110000000001</v>
      </c>
      <c r="C1018">
        <v>12.513249999999999</v>
      </c>
      <c r="D1018">
        <v>-1.5126809999999999</v>
      </c>
      <c r="E1018">
        <f t="shared" si="30"/>
        <v>91.303269209019959</v>
      </c>
      <c r="F1018">
        <f t="shared" si="31"/>
        <v>-0.110373180884558</v>
      </c>
    </row>
    <row r="1019" spans="1:6" x14ac:dyDescent="0.3">
      <c r="A1019">
        <v>8.4710000000000001</v>
      </c>
      <c r="B1019">
        <v>99.574950000000001</v>
      </c>
      <c r="C1019">
        <v>12.51235</v>
      </c>
      <c r="D1019">
        <v>-1.51111</v>
      </c>
      <c r="E1019">
        <f t="shared" si="30"/>
        <v>91.296702334523886</v>
      </c>
      <c r="F1019">
        <f t="shared" si="31"/>
        <v>-0.11025855244196525</v>
      </c>
    </row>
    <row r="1020" spans="1:6" x14ac:dyDescent="0.3">
      <c r="A1020">
        <v>8.4793319999999994</v>
      </c>
      <c r="B1020">
        <v>99.659760000000006</v>
      </c>
      <c r="C1020">
        <v>12.51145</v>
      </c>
      <c r="D1020">
        <v>-1.509506</v>
      </c>
      <c r="E1020">
        <f t="shared" si="30"/>
        <v>91.290135460027798</v>
      </c>
      <c r="F1020">
        <f t="shared" si="31"/>
        <v>-0.11014151614539061</v>
      </c>
    </row>
    <row r="1021" spans="1:6" x14ac:dyDescent="0.3">
      <c r="A1021">
        <v>8.4876679999999993</v>
      </c>
      <c r="B1021">
        <v>99.750339999999994</v>
      </c>
      <c r="C1021">
        <v>12.51056</v>
      </c>
      <c r="D1021">
        <v>-1.5079389999999999</v>
      </c>
      <c r="E1021">
        <f t="shared" si="30"/>
        <v>91.283641550803893</v>
      </c>
      <c r="F1021">
        <f t="shared" si="31"/>
        <v>-0.11002717956388657</v>
      </c>
    </row>
    <row r="1022" spans="1:6" x14ac:dyDescent="0.3">
      <c r="A1022">
        <v>8.4960009999999997</v>
      </c>
      <c r="B1022">
        <v>99.830089999999998</v>
      </c>
      <c r="C1022">
        <v>12.509650000000001</v>
      </c>
      <c r="D1022">
        <v>-1.5063690000000001</v>
      </c>
      <c r="E1022">
        <f t="shared" si="30"/>
        <v>91.277001711035638</v>
      </c>
      <c r="F1022">
        <f t="shared" si="31"/>
        <v>-0.109912624086566</v>
      </c>
    </row>
    <row r="1023" spans="1:6" x14ac:dyDescent="0.3">
      <c r="A1023">
        <v>8.5043340000000001</v>
      </c>
      <c r="B1023">
        <v>99.914619999999999</v>
      </c>
      <c r="C1023">
        <v>12.508749999999999</v>
      </c>
      <c r="D1023">
        <v>-1.504764</v>
      </c>
      <c r="E1023">
        <f t="shared" si="30"/>
        <v>91.27043483653955</v>
      </c>
      <c r="F1023">
        <f t="shared" si="31"/>
        <v>-0.10979551482471918</v>
      </c>
    </row>
    <row r="1024" spans="1:6" x14ac:dyDescent="0.3">
      <c r="A1024">
        <v>8.5126659999999994</v>
      </c>
      <c r="B1024">
        <v>99.999880000000005</v>
      </c>
      <c r="C1024">
        <v>12.507860000000001</v>
      </c>
      <c r="D1024">
        <v>-1.503155</v>
      </c>
      <c r="E1024">
        <f t="shared" si="30"/>
        <v>91.263940927315659</v>
      </c>
      <c r="F1024">
        <f t="shared" si="31"/>
        <v>-0.10967811370178364</v>
      </c>
    </row>
    <row r="1025" spans="1:6" x14ac:dyDescent="0.3">
      <c r="A1025">
        <v>8.5210000000000008</v>
      </c>
      <c r="B1025">
        <v>100.0834</v>
      </c>
      <c r="C1025">
        <v>12.507</v>
      </c>
      <c r="D1025">
        <v>-1.501533</v>
      </c>
      <c r="E1025">
        <f t="shared" si="30"/>
        <v>91.257665913908269</v>
      </c>
      <c r="F1025">
        <f t="shared" si="31"/>
        <v>-0.10955976403030977</v>
      </c>
    </row>
    <row r="1026" spans="1:6" x14ac:dyDescent="0.3">
      <c r="A1026">
        <v>8.5293340000000004</v>
      </c>
      <c r="B1026">
        <v>100.16379999999999</v>
      </c>
      <c r="C1026">
        <v>12.506119999999999</v>
      </c>
      <c r="D1026">
        <v>-1.4999260000000001</v>
      </c>
      <c r="E1026">
        <f t="shared" si="30"/>
        <v>91.251244969956545</v>
      </c>
      <c r="F1026">
        <f t="shared" si="31"/>
        <v>-0.1094425088379186</v>
      </c>
    </row>
    <row r="1027" spans="1:6" x14ac:dyDescent="0.3">
      <c r="A1027">
        <v>8.5376659999999998</v>
      </c>
      <c r="B1027">
        <v>100.25020000000001</v>
      </c>
      <c r="C1027">
        <v>12.505229999999999</v>
      </c>
      <c r="D1027">
        <v>-1.498275</v>
      </c>
      <c r="E1027">
        <f t="shared" ref="E1027:E1090" si="32">C1027/13.70515*100</f>
        <v>91.244751060732639</v>
      </c>
      <c r="F1027">
        <f t="shared" ref="F1027:F1090" si="33">D1027/13.70515</f>
        <v>-0.10932204317355156</v>
      </c>
    </row>
    <row r="1028" spans="1:6" x14ac:dyDescent="0.3">
      <c r="A1028">
        <v>8.5459990000000001</v>
      </c>
      <c r="B1028">
        <v>100.34050000000001</v>
      </c>
      <c r="C1028">
        <v>12.504339999999999</v>
      </c>
      <c r="D1028">
        <v>-1.496588</v>
      </c>
      <c r="E1028">
        <f t="shared" si="32"/>
        <v>91.238257151508734</v>
      </c>
      <c r="F1028">
        <f t="shared" si="33"/>
        <v>-0.10919895075938607</v>
      </c>
    </row>
    <row r="1029" spans="1:6" x14ac:dyDescent="0.3">
      <c r="A1029">
        <v>8.5543340000000008</v>
      </c>
      <c r="B1029">
        <v>100.42359999999999</v>
      </c>
      <c r="C1029">
        <v>12.50346</v>
      </c>
      <c r="D1029">
        <v>-1.494902</v>
      </c>
      <c r="E1029">
        <f t="shared" si="32"/>
        <v>91.231836207557009</v>
      </c>
      <c r="F1029">
        <f t="shared" si="33"/>
        <v>-0.10907593131049277</v>
      </c>
    </row>
    <row r="1030" spans="1:6" x14ac:dyDescent="0.3">
      <c r="A1030">
        <v>8.5626680000000004</v>
      </c>
      <c r="B1030">
        <v>100.5069</v>
      </c>
      <c r="C1030">
        <v>12.50259</v>
      </c>
      <c r="D1030">
        <v>-1.493196</v>
      </c>
      <c r="E1030">
        <f t="shared" si="32"/>
        <v>91.225488228877467</v>
      </c>
      <c r="F1030">
        <f t="shared" si="33"/>
        <v>-0.1089514525561559</v>
      </c>
    </row>
    <row r="1031" spans="1:6" x14ac:dyDescent="0.3">
      <c r="A1031">
        <v>8.5709999999999997</v>
      </c>
      <c r="B1031">
        <v>100.5941</v>
      </c>
      <c r="C1031">
        <v>12.501709999999999</v>
      </c>
      <c r="D1031">
        <v>-1.4914940000000001</v>
      </c>
      <c r="E1031">
        <f t="shared" si="32"/>
        <v>91.219067284925742</v>
      </c>
      <c r="F1031">
        <f t="shared" si="33"/>
        <v>-0.10882726566290775</v>
      </c>
    </row>
    <row r="1032" spans="1:6" x14ac:dyDescent="0.3">
      <c r="A1032">
        <v>8.5793339999999993</v>
      </c>
      <c r="B1032">
        <v>100.6793</v>
      </c>
      <c r="C1032">
        <v>12.500859999999999</v>
      </c>
      <c r="D1032">
        <v>-1.4897629999999999</v>
      </c>
      <c r="E1032">
        <f t="shared" si="32"/>
        <v>91.212865236790549</v>
      </c>
      <c r="F1032">
        <f t="shared" si="33"/>
        <v>-0.1087009627767664</v>
      </c>
    </row>
    <row r="1033" spans="1:6" x14ac:dyDescent="0.3">
      <c r="A1033">
        <v>8.5876660000000005</v>
      </c>
      <c r="B1033">
        <v>100.76730000000001</v>
      </c>
      <c r="C1033">
        <v>12.500019999999999</v>
      </c>
      <c r="D1033">
        <v>-1.4880150000000001</v>
      </c>
      <c r="E1033">
        <f t="shared" si="32"/>
        <v>91.206736153927537</v>
      </c>
      <c r="F1033">
        <f t="shared" si="33"/>
        <v>-0.10857341948099802</v>
      </c>
    </row>
    <row r="1034" spans="1:6" x14ac:dyDescent="0.3">
      <c r="A1034">
        <v>8.5960000000000001</v>
      </c>
      <c r="B1034">
        <v>100.8516</v>
      </c>
      <c r="C1034">
        <v>12.49916</v>
      </c>
      <c r="D1034">
        <v>-1.486294</v>
      </c>
      <c r="E1034">
        <f t="shared" si="32"/>
        <v>91.200461140520176</v>
      </c>
      <c r="F1034">
        <f t="shared" si="33"/>
        <v>-0.10844784624757847</v>
      </c>
    </row>
    <row r="1035" spans="1:6" x14ac:dyDescent="0.3">
      <c r="A1035">
        <v>8.6043319999999994</v>
      </c>
      <c r="B1035">
        <v>100.9318</v>
      </c>
      <c r="C1035">
        <v>12.498290000000001</v>
      </c>
      <c r="D1035">
        <v>-1.4845740000000001</v>
      </c>
      <c r="E1035">
        <f t="shared" si="32"/>
        <v>91.194113161840633</v>
      </c>
      <c r="F1035">
        <f t="shared" si="33"/>
        <v>-0.10832234597943109</v>
      </c>
    </row>
    <row r="1036" spans="1:6" x14ac:dyDescent="0.3">
      <c r="A1036">
        <v>8.6126679999999993</v>
      </c>
      <c r="B1036">
        <v>101.0214</v>
      </c>
      <c r="C1036">
        <v>12.497450000000001</v>
      </c>
      <c r="D1036">
        <v>-1.4828319999999999</v>
      </c>
      <c r="E1036">
        <f t="shared" si="32"/>
        <v>91.187984078977607</v>
      </c>
      <c r="F1036">
        <f t="shared" si="33"/>
        <v>-0.10819524047529577</v>
      </c>
    </row>
    <row r="1037" spans="1:6" x14ac:dyDescent="0.3">
      <c r="A1037">
        <v>8.6210009999999997</v>
      </c>
      <c r="B1037">
        <v>101.1035</v>
      </c>
      <c r="C1037">
        <v>12.496639999999999</v>
      </c>
      <c r="D1037">
        <v>-1.481087</v>
      </c>
      <c r="E1037">
        <f t="shared" si="32"/>
        <v>91.18207389193114</v>
      </c>
      <c r="F1037">
        <f t="shared" si="33"/>
        <v>-0.10806791607534394</v>
      </c>
    </row>
    <row r="1038" spans="1:6" x14ac:dyDescent="0.3">
      <c r="A1038">
        <v>8.6293340000000001</v>
      </c>
      <c r="B1038">
        <v>101.1865</v>
      </c>
      <c r="C1038">
        <v>12.495850000000001</v>
      </c>
      <c r="D1038">
        <v>-1.479352</v>
      </c>
      <c r="E1038">
        <f t="shared" si="32"/>
        <v>91.176309635429021</v>
      </c>
      <c r="F1038">
        <f t="shared" si="33"/>
        <v>-0.10794132132811389</v>
      </c>
    </row>
    <row r="1039" spans="1:6" x14ac:dyDescent="0.3">
      <c r="A1039">
        <v>8.6376659999999994</v>
      </c>
      <c r="B1039">
        <v>101.27460000000001</v>
      </c>
      <c r="C1039">
        <v>12.49499</v>
      </c>
      <c r="D1039">
        <v>-1.477627</v>
      </c>
      <c r="E1039">
        <f t="shared" si="32"/>
        <v>91.170034622021646</v>
      </c>
      <c r="F1039">
        <f t="shared" si="33"/>
        <v>-0.10781545623360562</v>
      </c>
    </row>
    <row r="1040" spans="1:6" x14ac:dyDescent="0.3">
      <c r="A1040">
        <v>8.6460000000000008</v>
      </c>
      <c r="B1040">
        <v>101.3586</v>
      </c>
      <c r="C1040">
        <v>12.494149999999999</v>
      </c>
      <c r="D1040">
        <v>-1.475921</v>
      </c>
      <c r="E1040">
        <f t="shared" si="32"/>
        <v>91.163905539158634</v>
      </c>
      <c r="F1040">
        <f t="shared" si="33"/>
        <v>-0.10769097747926874</v>
      </c>
    </row>
    <row r="1041" spans="1:6" x14ac:dyDescent="0.3">
      <c r="A1041">
        <v>8.6543340000000004</v>
      </c>
      <c r="B1041">
        <v>101.4405</v>
      </c>
      <c r="C1041">
        <v>12.4933</v>
      </c>
      <c r="D1041">
        <v>-1.474175</v>
      </c>
      <c r="E1041">
        <f t="shared" si="32"/>
        <v>91.15770349102344</v>
      </c>
      <c r="F1041">
        <f t="shared" si="33"/>
        <v>-0.10756358011404472</v>
      </c>
    </row>
    <row r="1042" spans="1:6" x14ac:dyDescent="0.3">
      <c r="A1042">
        <v>8.6626659999999998</v>
      </c>
      <c r="B1042">
        <v>101.52970000000001</v>
      </c>
      <c r="C1042">
        <v>12.49244</v>
      </c>
      <c r="D1042">
        <v>-1.472407</v>
      </c>
      <c r="E1042">
        <f t="shared" si="32"/>
        <v>91.151428477616079</v>
      </c>
      <c r="F1042">
        <f t="shared" si="33"/>
        <v>-0.10743457751283277</v>
      </c>
    </row>
    <row r="1043" spans="1:6" x14ac:dyDescent="0.3">
      <c r="A1043">
        <v>8.6709990000000001</v>
      </c>
      <c r="B1043">
        <v>101.6139</v>
      </c>
      <c r="C1043">
        <v>12.4916</v>
      </c>
      <c r="D1043">
        <v>-1.470658</v>
      </c>
      <c r="E1043">
        <f t="shared" si="32"/>
        <v>91.145299394753067</v>
      </c>
      <c r="F1043">
        <f t="shared" si="33"/>
        <v>-0.10730696125179222</v>
      </c>
    </row>
    <row r="1044" spans="1:6" x14ac:dyDescent="0.3">
      <c r="A1044">
        <v>8.6793340000000008</v>
      </c>
      <c r="B1044">
        <v>101.6953</v>
      </c>
      <c r="C1044">
        <v>12.49075</v>
      </c>
      <c r="D1044">
        <v>-1.468869</v>
      </c>
      <c r="E1044">
        <f t="shared" si="32"/>
        <v>91.139097346617888</v>
      </c>
      <c r="F1044">
        <f t="shared" si="33"/>
        <v>-0.10717642637986451</v>
      </c>
    </row>
    <row r="1045" spans="1:6" x14ac:dyDescent="0.3">
      <c r="A1045">
        <v>8.6876680000000004</v>
      </c>
      <c r="B1045">
        <v>101.7824</v>
      </c>
      <c r="C1045">
        <v>12.48991</v>
      </c>
      <c r="D1045">
        <v>-1.4671339999999999</v>
      </c>
      <c r="E1045">
        <f t="shared" si="32"/>
        <v>91.132968263754861</v>
      </c>
      <c r="F1045">
        <f t="shared" si="33"/>
        <v>-0.10704983163263444</v>
      </c>
    </row>
    <row r="1046" spans="1:6" x14ac:dyDescent="0.3">
      <c r="A1046">
        <v>8.6959999999999997</v>
      </c>
      <c r="B1046">
        <v>101.86920000000001</v>
      </c>
      <c r="C1046">
        <v>12.48908</v>
      </c>
      <c r="D1046">
        <v>-1.465338</v>
      </c>
      <c r="E1046">
        <f t="shared" si="32"/>
        <v>91.126912146164031</v>
      </c>
      <c r="F1046">
        <f t="shared" si="33"/>
        <v>-0.10691878600380149</v>
      </c>
    </row>
    <row r="1047" spans="1:6" x14ac:dyDescent="0.3">
      <c r="A1047">
        <v>8.7043339999999993</v>
      </c>
      <c r="B1047">
        <v>101.9504</v>
      </c>
      <c r="C1047">
        <v>12.488250000000001</v>
      </c>
      <c r="D1047">
        <v>-1.463544</v>
      </c>
      <c r="E1047">
        <f t="shared" si="32"/>
        <v>91.120856028573201</v>
      </c>
      <c r="F1047">
        <f t="shared" si="33"/>
        <v>-0.10678788630551289</v>
      </c>
    </row>
    <row r="1048" spans="1:6" x14ac:dyDescent="0.3">
      <c r="A1048">
        <v>8.7126660000000005</v>
      </c>
      <c r="B1048">
        <v>102.0373</v>
      </c>
      <c r="C1048">
        <v>12.48743</v>
      </c>
      <c r="D1048">
        <v>-1.461762</v>
      </c>
      <c r="E1048">
        <f t="shared" si="32"/>
        <v>91.114872876254552</v>
      </c>
      <c r="F1048">
        <f t="shared" si="33"/>
        <v>-0.10665786219049044</v>
      </c>
    </row>
    <row r="1049" spans="1:6" x14ac:dyDescent="0.3">
      <c r="A1049">
        <v>8.7210000000000001</v>
      </c>
      <c r="B1049">
        <v>102.121</v>
      </c>
      <c r="C1049">
        <v>12.48662</v>
      </c>
      <c r="D1049">
        <v>-1.4599709999999999</v>
      </c>
      <c r="E1049">
        <f t="shared" si="32"/>
        <v>91.10896268920807</v>
      </c>
      <c r="F1049">
        <f t="shared" si="33"/>
        <v>-0.10652718138801837</v>
      </c>
    </row>
    <row r="1050" spans="1:6" x14ac:dyDescent="0.3">
      <c r="A1050">
        <v>8.7293319999999994</v>
      </c>
      <c r="B1050">
        <v>102.2051</v>
      </c>
      <c r="C1050">
        <v>12.485810000000001</v>
      </c>
      <c r="D1050">
        <v>-1.458135</v>
      </c>
      <c r="E1050">
        <f t="shared" si="32"/>
        <v>91.103052502161603</v>
      </c>
      <c r="F1050">
        <f t="shared" si="33"/>
        <v>-0.10639321714829826</v>
      </c>
    </row>
    <row r="1051" spans="1:6" x14ac:dyDescent="0.3">
      <c r="A1051">
        <v>8.7376679999999993</v>
      </c>
      <c r="B1051">
        <v>102.29</v>
      </c>
      <c r="C1051">
        <v>12.485010000000001</v>
      </c>
      <c r="D1051">
        <v>-1.456267</v>
      </c>
      <c r="E1051">
        <f t="shared" si="32"/>
        <v>91.097215280387317</v>
      </c>
      <c r="F1051">
        <f t="shared" si="33"/>
        <v>-0.10625691801986845</v>
      </c>
    </row>
    <row r="1052" spans="1:6" x14ac:dyDescent="0.3">
      <c r="A1052">
        <v>8.7460009999999997</v>
      </c>
      <c r="B1052">
        <v>102.372</v>
      </c>
      <c r="C1052">
        <v>12.484220000000001</v>
      </c>
      <c r="D1052">
        <v>-1.4544360000000001</v>
      </c>
      <c r="E1052">
        <f t="shared" si="32"/>
        <v>91.091451023885185</v>
      </c>
      <c r="F1052">
        <f t="shared" si="33"/>
        <v>-0.10612331860650924</v>
      </c>
    </row>
    <row r="1053" spans="1:6" x14ac:dyDescent="0.3">
      <c r="A1053">
        <v>8.7543340000000001</v>
      </c>
      <c r="B1053">
        <v>102.4586</v>
      </c>
      <c r="C1053">
        <v>12.483409999999999</v>
      </c>
      <c r="D1053">
        <v>-1.4526110000000001</v>
      </c>
      <c r="E1053">
        <f t="shared" si="32"/>
        <v>91.085540836838703</v>
      </c>
      <c r="F1053">
        <f t="shared" si="33"/>
        <v>-0.1059901569847831</v>
      </c>
    </row>
    <row r="1054" spans="1:6" x14ac:dyDescent="0.3">
      <c r="A1054">
        <v>8.7626659999999994</v>
      </c>
      <c r="B1054">
        <v>102.54689999999999</v>
      </c>
      <c r="C1054">
        <v>12.482620000000001</v>
      </c>
      <c r="D1054">
        <v>-1.450801</v>
      </c>
      <c r="E1054">
        <f t="shared" si="32"/>
        <v>91.079776580336585</v>
      </c>
      <c r="F1054">
        <f t="shared" si="33"/>
        <v>-0.10585808984213964</v>
      </c>
    </row>
    <row r="1055" spans="1:6" x14ac:dyDescent="0.3">
      <c r="A1055">
        <v>8.7710000000000008</v>
      </c>
      <c r="B1055">
        <v>102.629</v>
      </c>
      <c r="C1055">
        <v>12.48184</v>
      </c>
      <c r="D1055">
        <v>-1.4489289999999999</v>
      </c>
      <c r="E1055">
        <f t="shared" si="32"/>
        <v>91.074085289106648</v>
      </c>
      <c r="F1055">
        <f t="shared" si="33"/>
        <v>-0.1057214988526211</v>
      </c>
    </row>
    <row r="1056" spans="1:6" x14ac:dyDescent="0.3">
      <c r="A1056">
        <v>8.7793340000000004</v>
      </c>
      <c r="B1056">
        <v>102.71210000000001</v>
      </c>
      <c r="C1056">
        <v>12.48104</v>
      </c>
      <c r="D1056">
        <v>-1.4471259999999999</v>
      </c>
      <c r="E1056">
        <f t="shared" si="32"/>
        <v>91.068248067332362</v>
      </c>
      <c r="F1056">
        <f t="shared" si="33"/>
        <v>-0.10558994246688289</v>
      </c>
    </row>
    <row r="1057" spans="1:6" x14ac:dyDescent="0.3">
      <c r="A1057">
        <v>8.7876659999999998</v>
      </c>
      <c r="B1057">
        <v>102.7991</v>
      </c>
      <c r="C1057">
        <v>12.480259999999999</v>
      </c>
      <c r="D1057">
        <v>-1.445327</v>
      </c>
      <c r="E1057">
        <f t="shared" si="32"/>
        <v>91.062556776102412</v>
      </c>
      <c r="F1057">
        <f t="shared" si="33"/>
        <v>-0.1054586779422334</v>
      </c>
    </row>
    <row r="1058" spans="1:6" x14ac:dyDescent="0.3">
      <c r="A1058">
        <v>8.7959990000000001</v>
      </c>
      <c r="B1058">
        <v>102.8852</v>
      </c>
      <c r="C1058">
        <v>12.47944</v>
      </c>
      <c r="D1058">
        <v>-1.4435039999999999</v>
      </c>
      <c r="E1058">
        <f t="shared" si="32"/>
        <v>91.056573623783763</v>
      </c>
      <c r="F1058">
        <f t="shared" si="33"/>
        <v>-0.10532566225105161</v>
      </c>
    </row>
    <row r="1059" spans="1:6" x14ac:dyDescent="0.3">
      <c r="A1059">
        <v>8.8043340000000008</v>
      </c>
      <c r="B1059">
        <v>102.9661</v>
      </c>
      <c r="C1059">
        <v>12.47864</v>
      </c>
      <c r="D1059">
        <v>-1.441648</v>
      </c>
      <c r="E1059">
        <f t="shared" si="32"/>
        <v>91.050736402009463</v>
      </c>
      <c r="F1059">
        <f t="shared" si="33"/>
        <v>-0.10519023870588794</v>
      </c>
    </row>
    <row r="1060" spans="1:6" x14ac:dyDescent="0.3">
      <c r="A1060">
        <v>8.8126680000000004</v>
      </c>
      <c r="B1060">
        <v>103.0566</v>
      </c>
      <c r="C1060">
        <v>12.47785</v>
      </c>
      <c r="D1060">
        <v>-1.4398040000000001</v>
      </c>
      <c r="E1060">
        <f t="shared" si="32"/>
        <v>91.044972145507359</v>
      </c>
      <c r="F1060">
        <f t="shared" si="33"/>
        <v>-0.1050556907439904</v>
      </c>
    </row>
    <row r="1061" spans="1:6" x14ac:dyDescent="0.3">
      <c r="A1061">
        <v>8.8209999999999997</v>
      </c>
      <c r="B1061">
        <v>103.1365</v>
      </c>
      <c r="C1061">
        <v>12.477069999999999</v>
      </c>
      <c r="D1061">
        <v>-1.437988</v>
      </c>
      <c r="E1061">
        <f t="shared" si="32"/>
        <v>91.039280854277408</v>
      </c>
      <c r="F1061">
        <f t="shared" si="33"/>
        <v>-0.10492318580971387</v>
      </c>
    </row>
    <row r="1062" spans="1:6" x14ac:dyDescent="0.3">
      <c r="A1062">
        <v>8.8293339999999993</v>
      </c>
      <c r="B1062">
        <v>103.22150000000001</v>
      </c>
      <c r="C1062">
        <v>12.476279999999999</v>
      </c>
      <c r="D1062">
        <v>-1.4361649999999999</v>
      </c>
      <c r="E1062">
        <f t="shared" si="32"/>
        <v>91.033516597775289</v>
      </c>
      <c r="F1062">
        <f t="shared" si="33"/>
        <v>-0.10479017011853207</v>
      </c>
    </row>
    <row r="1063" spans="1:6" x14ac:dyDescent="0.3">
      <c r="A1063">
        <v>8.8376660000000005</v>
      </c>
      <c r="B1063">
        <v>103.30970000000001</v>
      </c>
      <c r="C1063">
        <v>12.475490000000001</v>
      </c>
      <c r="D1063">
        <v>-1.434326</v>
      </c>
      <c r="E1063">
        <f t="shared" si="32"/>
        <v>91.027752341273185</v>
      </c>
      <c r="F1063">
        <f t="shared" si="33"/>
        <v>-0.10465598698299544</v>
      </c>
    </row>
    <row r="1064" spans="1:6" x14ac:dyDescent="0.3">
      <c r="A1064">
        <v>8.8460000000000001</v>
      </c>
      <c r="B1064">
        <v>103.3916</v>
      </c>
      <c r="C1064">
        <v>12.474690000000001</v>
      </c>
      <c r="D1064">
        <v>-1.4324950000000001</v>
      </c>
      <c r="E1064">
        <f t="shared" si="32"/>
        <v>91.021915119498885</v>
      </c>
      <c r="F1064">
        <f t="shared" si="33"/>
        <v>-0.10452238756963624</v>
      </c>
    </row>
    <row r="1065" spans="1:6" x14ac:dyDescent="0.3">
      <c r="A1065">
        <v>8.8543319999999994</v>
      </c>
      <c r="B1065">
        <v>103.4716</v>
      </c>
      <c r="C1065">
        <v>12.4739</v>
      </c>
      <c r="D1065">
        <v>-1.43065</v>
      </c>
      <c r="E1065">
        <f t="shared" si="32"/>
        <v>91.016150862996753</v>
      </c>
      <c r="F1065">
        <f t="shared" si="33"/>
        <v>-0.10438776664246652</v>
      </c>
    </row>
    <row r="1066" spans="1:6" x14ac:dyDescent="0.3">
      <c r="A1066">
        <v>8.8626679999999993</v>
      </c>
      <c r="B1066">
        <v>103.56010000000001</v>
      </c>
      <c r="C1066">
        <v>12.473140000000001</v>
      </c>
      <c r="D1066">
        <v>-1.428741</v>
      </c>
      <c r="E1066">
        <f t="shared" si="32"/>
        <v>91.010605502311179</v>
      </c>
      <c r="F1066">
        <f t="shared" si="33"/>
        <v>-0.10424847593787737</v>
      </c>
    </row>
    <row r="1067" spans="1:6" x14ac:dyDescent="0.3">
      <c r="A1067">
        <v>8.8710009999999997</v>
      </c>
      <c r="B1067">
        <v>103.6482</v>
      </c>
      <c r="C1067">
        <v>12.47237</v>
      </c>
      <c r="D1067">
        <v>-1.4268799999999999</v>
      </c>
      <c r="E1067">
        <f t="shared" si="32"/>
        <v>91.00498717635341</v>
      </c>
      <c r="F1067">
        <f t="shared" si="33"/>
        <v>-0.10411268756635279</v>
      </c>
    </row>
    <row r="1068" spans="1:6" x14ac:dyDescent="0.3">
      <c r="A1068">
        <v>8.8793340000000001</v>
      </c>
      <c r="B1068">
        <v>103.7283</v>
      </c>
      <c r="C1068">
        <v>12.471579999999999</v>
      </c>
      <c r="D1068">
        <v>-1.4250389999999999</v>
      </c>
      <c r="E1068">
        <f t="shared" si="32"/>
        <v>90.999222919851292</v>
      </c>
      <c r="F1068">
        <f t="shared" si="33"/>
        <v>-0.10397835850027179</v>
      </c>
    </row>
    <row r="1069" spans="1:6" x14ac:dyDescent="0.3">
      <c r="A1069">
        <v>8.8876659999999994</v>
      </c>
      <c r="B1069">
        <v>103.8133</v>
      </c>
      <c r="C1069">
        <v>12.47081</v>
      </c>
      <c r="D1069">
        <v>-1.423219</v>
      </c>
      <c r="E1069">
        <f t="shared" si="32"/>
        <v>90.993604593893537</v>
      </c>
      <c r="F1069">
        <f t="shared" si="33"/>
        <v>-0.10384556170490655</v>
      </c>
    </row>
    <row r="1070" spans="1:6" x14ac:dyDescent="0.3">
      <c r="A1070">
        <v>8.8960000000000008</v>
      </c>
      <c r="B1070">
        <v>103.9016</v>
      </c>
      <c r="C1070">
        <v>12.47006</v>
      </c>
      <c r="D1070">
        <v>-1.4214329999999999</v>
      </c>
      <c r="E1070">
        <f t="shared" si="32"/>
        <v>90.98813219848013</v>
      </c>
      <c r="F1070">
        <f t="shared" si="33"/>
        <v>-0.10371524572879538</v>
      </c>
    </row>
    <row r="1071" spans="1:6" x14ac:dyDescent="0.3">
      <c r="A1071">
        <v>8.9043340000000004</v>
      </c>
      <c r="B1071">
        <v>103.9897</v>
      </c>
      <c r="C1071">
        <v>12.469279999999999</v>
      </c>
      <c r="D1071">
        <v>-1.419635</v>
      </c>
      <c r="E1071">
        <f t="shared" si="32"/>
        <v>90.982440907250194</v>
      </c>
      <c r="F1071">
        <f t="shared" si="33"/>
        <v>-0.10358405416941807</v>
      </c>
    </row>
    <row r="1072" spans="1:6" x14ac:dyDescent="0.3">
      <c r="A1072">
        <v>8.9126659999999998</v>
      </c>
      <c r="B1072">
        <v>104.072</v>
      </c>
      <c r="C1072">
        <v>12.46852</v>
      </c>
      <c r="D1072">
        <v>-1.4177960000000001</v>
      </c>
      <c r="E1072">
        <f t="shared" si="32"/>
        <v>90.97689554656462</v>
      </c>
      <c r="F1072">
        <f t="shared" si="33"/>
        <v>-0.10344987103388142</v>
      </c>
    </row>
    <row r="1073" spans="1:6" x14ac:dyDescent="0.3">
      <c r="A1073">
        <v>8.9209990000000001</v>
      </c>
      <c r="B1073">
        <v>104.15779999999999</v>
      </c>
      <c r="C1073">
        <v>12.467779999999999</v>
      </c>
      <c r="D1073">
        <v>-1.4159930000000001</v>
      </c>
      <c r="E1073">
        <f t="shared" si="32"/>
        <v>90.971496116423396</v>
      </c>
      <c r="F1073">
        <f t="shared" si="33"/>
        <v>-0.10331831464814323</v>
      </c>
    </row>
    <row r="1074" spans="1:6" x14ac:dyDescent="0.3">
      <c r="A1074">
        <v>8.9293340000000008</v>
      </c>
      <c r="B1074">
        <v>104.2453</v>
      </c>
      <c r="C1074">
        <v>12.467040000000001</v>
      </c>
      <c r="D1074">
        <v>-1.4141840000000001</v>
      </c>
      <c r="E1074">
        <f t="shared" si="32"/>
        <v>90.966096686282171</v>
      </c>
      <c r="F1074">
        <f t="shared" si="33"/>
        <v>-0.10318632047077195</v>
      </c>
    </row>
    <row r="1075" spans="1:6" x14ac:dyDescent="0.3">
      <c r="A1075">
        <v>8.9376680000000004</v>
      </c>
      <c r="B1075">
        <v>104.32550000000001</v>
      </c>
      <c r="C1075">
        <v>12.466279999999999</v>
      </c>
      <c r="D1075">
        <v>-1.412358</v>
      </c>
      <c r="E1075">
        <f t="shared" si="32"/>
        <v>90.960551325596583</v>
      </c>
      <c r="F1075">
        <f t="shared" si="33"/>
        <v>-0.10305308588377363</v>
      </c>
    </row>
    <row r="1076" spans="1:6" x14ac:dyDescent="0.3">
      <c r="A1076">
        <v>8.9459999999999997</v>
      </c>
      <c r="B1076">
        <v>104.4117</v>
      </c>
      <c r="C1076">
        <v>12.46551</v>
      </c>
      <c r="D1076">
        <v>-1.4105620000000001</v>
      </c>
      <c r="E1076">
        <f t="shared" si="32"/>
        <v>90.954932999638828</v>
      </c>
      <c r="F1076">
        <f t="shared" si="33"/>
        <v>-0.10292204025494067</v>
      </c>
    </row>
    <row r="1077" spans="1:6" x14ac:dyDescent="0.3">
      <c r="A1077">
        <v>8.9543339999999993</v>
      </c>
      <c r="B1077">
        <v>104.4945</v>
      </c>
      <c r="C1077">
        <v>12.46476</v>
      </c>
      <c r="D1077">
        <v>-1.408738</v>
      </c>
      <c r="E1077">
        <f t="shared" si="32"/>
        <v>90.949460604225422</v>
      </c>
      <c r="F1077">
        <f t="shared" si="33"/>
        <v>-0.10278895159848671</v>
      </c>
    </row>
    <row r="1078" spans="1:6" x14ac:dyDescent="0.3">
      <c r="A1078">
        <v>8.9626660000000005</v>
      </c>
      <c r="B1078">
        <v>104.57980000000001</v>
      </c>
      <c r="C1078">
        <v>12.464040000000001</v>
      </c>
      <c r="D1078">
        <v>-1.4069050000000001</v>
      </c>
      <c r="E1078">
        <f t="shared" si="32"/>
        <v>90.944207104628561</v>
      </c>
      <c r="F1078">
        <f t="shared" si="33"/>
        <v>-0.10265520625458315</v>
      </c>
    </row>
    <row r="1079" spans="1:6" x14ac:dyDescent="0.3">
      <c r="A1079">
        <v>8.9710000000000001</v>
      </c>
      <c r="B1079">
        <v>104.6687</v>
      </c>
      <c r="C1079">
        <v>12.4633</v>
      </c>
      <c r="D1079">
        <v>-1.405097</v>
      </c>
      <c r="E1079">
        <f t="shared" si="32"/>
        <v>90.938807674487336</v>
      </c>
      <c r="F1079">
        <f t="shared" si="33"/>
        <v>-0.10252328504248404</v>
      </c>
    </row>
    <row r="1080" spans="1:6" x14ac:dyDescent="0.3">
      <c r="A1080">
        <v>8.9793319999999994</v>
      </c>
      <c r="B1080">
        <v>104.7543</v>
      </c>
      <c r="C1080">
        <v>12.46255</v>
      </c>
      <c r="D1080">
        <v>-1.4032819999999999</v>
      </c>
      <c r="E1080">
        <f t="shared" si="32"/>
        <v>90.93333527907393</v>
      </c>
      <c r="F1080">
        <f t="shared" si="33"/>
        <v>-0.10239085307347967</v>
      </c>
    </row>
    <row r="1081" spans="1:6" x14ac:dyDescent="0.3">
      <c r="A1081">
        <v>8.9876679999999993</v>
      </c>
      <c r="B1081">
        <v>104.83320000000001</v>
      </c>
      <c r="C1081">
        <v>12.461830000000001</v>
      </c>
      <c r="D1081">
        <v>-1.401465</v>
      </c>
      <c r="E1081">
        <f t="shared" si="32"/>
        <v>90.928081779477068</v>
      </c>
      <c r="F1081">
        <f t="shared" si="33"/>
        <v>-0.10225827517393096</v>
      </c>
    </row>
    <row r="1082" spans="1:6" x14ac:dyDescent="0.3">
      <c r="A1082">
        <v>8.9960009999999997</v>
      </c>
      <c r="B1082">
        <v>104.9241</v>
      </c>
      <c r="C1082">
        <v>12.46106</v>
      </c>
      <c r="D1082">
        <v>-1.3996789999999999</v>
      </c>
      <c r="E1082">
        <f t="shared" si="32"/>
        <v>90.922463453519299</v>
      </c>
      <c r="F1082">
        <f t="shared" si="33"/>
        <v>-0.10212795919781979</v>
      </c>
    </row>
    <row r="1083" spans="1:6" x14ac:dyDescent="0.3">
      <c r="A1083">
        <v>9.0043340000000001</v>
      </c>
      <c r="B1083">
        <v>105.00920000000001</v>
      </c>
      <c r="C1083">
        <v>12.460290000000001</v>
      </c>
      <c r="D1083">
        <v>-1.397837</v>
      </c>
      <c r="E1083">
        <f t="shared" si="32"/>
        <v>90.916845127561544</v>
      </c>
      <c r="F1083">
        <f t="shared" si="33"/>
        <v>-0.10199355716646662</v>
      </c>
    </row>
    <row r="1084" spans="1:6" x14ac:dyDescent="0.3">
      <c r="A1084">
        <v>9.0126659999999994</v>
      </c>
      <c r="B1084">
        <v>105.09529999999999</v>
      </c>
      <c r="C1084">
        <v>12.459540000000001</v>
      </c>
      <c r="D1084">
        <v>-1.396042</v>
      </c>
      <c r="E1084">
        <f t="shared" si="32"/>
        <v>90.911372732148138</v>
      </c>
      <c r="F1084">
        <f t="shared" si="33"/>
        <v>-0.10186258450290585</v>
      </c>
    </row>
    <row r="1085" spans="1:6" x14ac:dyDescent="0.3">
      <c r="A1085">
        <v>9.0210000000000008</v>
      </c>
      <c r="B1085">
        <v>105.1827</v>
      </c>
      <c r="C1085">
        <v>12.4588</v>
      </c>
      <c r="D1085">
        <v>-1.3942509999999999</v>
      </c>
      <c r="E1085">
        <f t="shared" si="32"/>
        <v>90.905973302006913</v>
      </c>
      <c r="F1085">
        <f t="shared" si="33"/>
        <v>-0.10173190370043378</v>
      </c>
    </row>
    <row r="1086" spans="1:6" x14ac:dyDescent="0.3">
      <c r="A1086">
        <v>9.0293340000000004</v>
      </c>
      <c r="B1086">
        <v>105.2623</v>
      </c>
      <c r="C1086">
        <v>12.458069999999999</v>
      </c>
      <c r="D1086">
        <v>-1.392471</v>
      </c>
      <c r="E1086">
        <f t="shared" si="32"/>
        <v>90.90064683713787</v>
      </c>
      <c r="F1086">
        <f t="shared" si="33"/>
        <v>-0.10160202551595568</v>
      </c>
    </row>
    <row r="1087" spans="1:6" x14ac:dyDescent="0.3">
      <c r="A1087">
        <v>9.0376659999999998</v>
      </c>
      <c r="B1087">
        <v>105.35039999999999</v>
      </c>
      <c r="C1087">
        <v>12.45734</v>
      </c>
      <c r="D1087">
        <v>-1.3907039999999999</v>
      </c>
      <c r="E1087">
        <f t="shared" si="32"/>
        <v>90.895320372268813</v>
      </c>
      <c r="F1087">
        <f t="shared" si="33"/>
        <v>-0.10147309588001591</v>
      </c>
    </row>
    <row r="1088" spans="1:6" x14ac:dyDescent="0.3">
      <c r="A1088">
        <v>9.0459990000000001</v>
      </c>
      <c r="B1088">
        <v>105.4328</v>
      </c>
      <c r="C1088">
        <v>12.45659</v>
      </c>
      <c r="D1088">
        <v>-1.388906</v>
      </c>
      <c r="E1088">
        <f t="shared" si="32"/>
        <v>90.889847976855421</v>
      </c>
      <c r="F1088">
        <f t="shared" si="33"/>
        <v>-0.1013419043206386</v>
      </c>
    </row>
    <row r="1089" spans="1:6" x14ac:dyDescent="0.3">
      <c r="A1089">
        <v>9.0543340000000008</v>
      </c>
      <c r="B1089">
        <v>105.5189</v>
      </c>
      <c r="C1089">
        <v>12.455859999999999</v>
      </c>
      <c r="D1089">
        <v>-1.387094</v>
      </c>
      <c r="E1089">
        <f t="shared" si="32"/>
        <v>90.884521511986378</v>
      </c>
      <c r="F1089">
        <f t="shared" si="33"/>
        <v>-0.10120969124745079</v>
      </c>
    </row>
    <row r="1090" spans="1:6" x14ac:dyDescent="0.3">
      <c r="A1090">
        <v>9.0626680000000004</v>
      </c>
      <c r="B1090">
        <v>105.6075</v>
      </c>
      <c r="C1090">
        <v>12.4551</v>
      </c>
      <c r="D1090">
        <v>-1.3852910000000001</v>
      </c>
      <c r="E1090">
        <f t="shared" si="32"/>
        <v>90.87897615130079</v>
      </c>
      <c r="F1090">
        <f t="shared" si="33"/>
        <v>-0.10107813486171258</v>
      </c>
    </row>
    <row r="1091" spans="1:6" x14ac:dyDescent="0.3">
      <c r="A1091">
        <v>9.0709999999999997</v>
      </c>
      <c r="B1091">
        <v>105.6846</v>
      </c>
      <c r="C1091">
        <v>12.454370000000001</v>
      </c>
      <c r="D1091">
        <v>-1.383526</v>
      </c>
      <c r="E1091">
        <f t="shared" ref="E1091:E1154" si="34">C1091/13.70515*100</f>
        <v>90.873649686431747</v>
      </c>
      <c r="F1091">
        <f t="shared" ref="F1091:F1154" si="35">D1091/13.70515</f>
        <v>-0.10094935115631716</v>
      </c>
    </row>
    <row r="1092" spans="1:6" x14ac:dyDescent="0.3">
      <c r="A1092">
        <v>9.0793339999999993</v>
      </c>
      <c r="B1092">
        <v>105.7706</v>
      </c>
      <c r="C1092">
        <v>12.45365</v>
      </c>
      <c r="D1092">
        <v>-1.381766</v>
      </c>
      <c r="E1092">
        <f t="shared" si="34"/>
        <v>90.868396186834872</v>
      </c>
      <c r="F1092">
        <f t="shared" si="35"/>
        <v>-0.10082093227728263</v>
      </c>
    </row>
    <row r="1093" spans="1:6" x14ac:dyDescent="0.3">
      <c r="A1093">
        <v>9.0876660000000005</v>
      </c>
      <c r="B1093">
        <v>105.8561</v>
      </c>
      <c r="C1093">
        <v>12.45295</v>
      </c>
      <c r="D1093">
        <v>-1.3800429999999999</v>
      </c>
      <c r="E1093">
        <f t="shared" si="34"/>
        <v>90.863288617782374</v>
      </c>
      <c r="F1093">
        <f t="shared" si="35"/>
        <v>-0.10069521311331871</v>
      </c>
    </row>
    <row r="1094" spans="1:6" x14ac:dyDescent="0.3">
      <c r="A1094">
        <v>9.0960000000000001</v>
      </c>
      <c r="B1094">
        <v>105.9434</v>
      </c>
      <c r="C1094">
        <v>12.452220000000001</v>
      </c>
      <c r="D1094">
        <v>-1.3782559999999999</v>
      </c>
      <c r="E1094">
        <f t="shared" si="34"/>
        <v>90.857962152913331</v>
      </c>
      <c r="F1094">
        <f t="shared" si="35"/>
        <v>-0.10056482417193537</v>
      </c>
    </row>
    <row r="1095" spans="1:6" x14ac:dyDescent="0.3">
      <c r="A1095">
        <v>9.1043319999999994</v>
      </c>
      <c r="B1095">
        <v>106.0265</v>
      </c>
      <c r="C1095">
        <v>12.451510000000001</v>
      </c>
      <c r="D1095">
        <v>-1.376485</v>
      </c>
      <c r="E1095">
        <f t="shared" si="34"/>
        <v>90.852781618588637</v>
      </c>
      <c r="F1095">
        <f t="shared" si="35"/>
        <v>-0.10043560267490688</v>
      </c>
    </row>
    <row r="1096" spans="1:6" x14ac:dyDescent="0.3">
      <c r="A1096">
        <v>9.1126679999999993</v>
      </c>
      <c r="B1096">
        <v>106.1108</v>
      </c>
      <c r="C1096">
        <v>12.450810000000001</v>
      </c>
      <c r="D1096">
        <v>-1.3747180000000001</v>
      </c>
      <c r="E1096">
        <f t="shared" si="34"/>
        <v>90.847674049536124</v>
      </c>
      <c r="F1096">
        <f t="shared" si="35"/>
        <v>-0.10030667303896712</v>
      </c>
    </row>
    <row r="1097" spans="1:6" x14ac:dyDescent="0.3">
      <c r="A1097">
        <v>9.1210009999999997</v>
      </c>
      <c r="B1097">
        <v>106.1973</v>
      </c>
      <c r="C1097">
        <v>12.45008</v>
      </c>
      <c r="D1097">
        <v>-1.3729659999999999</v>
      </c>
      <c r="E1097">
        <f t="shared" si="34"/>
        <v>90.842347584667081</v>
      </c>
      <c r="F1097">
        <f t="shared" si="35"/>
        <v>-0.10017883788211</v>
      </c>
    </row>
    <row r="1098" spans="1:6" x14ac:dyDescent="0.3">
      <c r="A1098">
        <v>9.1293340000000001</v>
      </c>
      <c r="B1098">
        <v>106.28100000000001</v>
      </c>
      <c r="C1098">
        <v>12.449339999999999</v>
      </c>
      <c r="D1098">
        <v>-1.371245</v>
      </c>
      <c r="E1098">
        <f t="shared" si="34"/>
        <v>90.836948154525857</v>
      </c>
      <c r="F1098">
        <f t="shared" si="35"/>
        <v>-0.10005326464869047</v>
      </c>
    </row>
    <row r="1099" spans="1:6" x14ac:dyDescent="0.3">
      <c r="A1099">
        <v>9.1376659999999994</v>
      </c>
      <c r="B1099">
        <v>106.36539999999999</v>
      </c>
      <c r="C1099">
        <v>12.448600000000001</v>
      </c>
      <c r="D1099">
        <v>-1.369524</v>
      </c>
      <c r="E1099">
        <f t="shared" si="34"/>
        <v>90.831548724384632</v>
      </c>
      <c r="F1099">
        <f t="shared" si="35"/>
        <v>-9.99276914152709E-2</v>
      </c>
    </row>
    <row r="1100" spans="1:6" x14ac:dyDescent="0.3">
      <c r="A1100">
        <v>9.1460000000000008</v>
      </c>
      <c r="B1100">
        <v>106.45180000000001</v>
      </c>
      <c r="C1100">
        <v>12.447889999999999</v>
      </c>
      <c r="D1100">
        <v>-1.3678030000000001</v>
      </c>
      <c r="E1100">
        <f t="shared" si="34"/>
        <v>90.826368190059938</v>
      </c>
      <c r="F1100">
        <f t="shared" si="35"/>
        <v>-9.9802118181851363E-2</v>
      </c>
    </row>
    <row r="1101" spans="1:6" x14ac:dyDescent="0.3">
      <c r="A1101">
        <v>9.1543340000000004</v>
      </c>
      <c r="B1101">
        <v>106.5365</v>
      </c>
      <c r="C1101">
        <v>12.44717</v>
      </c>
      <c r="D1101">
        <v>-1.366077</v>
      </c>
      <c r="E1101">
        <f t="shared" si="34"/>
        <v>90.821114690463077</v>
      </c>
      <c r="F1101">
        <f t="shared" si="35"/>
        <v>-9.9676180122070898E-2</v>
      </c>
    </row>
    <row r="1102" spans="1:6" x14ac:dyDescent="0.3">
      <c r="A1102">
        <v>9.1626659999999998</v>
      </c>
      <c r="B1102">
        <v>106.621</v>
      </c>
      <c r="C1102">
        <v>12.44646</v>
      </c>
      <c r="D1102">
        <v>-1.364333</v>
      </c>
      <c r="E1102">
        <f t="shared" si="34"/>
        <v>90.815934156138383</v>
      </c>
      <c r="F1102">
        <f t="shared" si="35"/>
        <v>-9.9548928687391236E-2</v>
      </c>
    </row>
    <row r="1103" spans="1:6" x14ac:dyDescent="0.3">
      <c r="A1103">
        <v>9.1709990000000001</v>
      </c>
      <c r="B1103">
        <v>106.70480000000001</v>
      </c>
      <c r="C1103">
        <v>12.445740000000001</v>
      </c>
      <c r="D1103">
        <v>-1.3626199999999999</v>
      </c>
      <c r="E1103">
        <f t="shared" si="34"/>
        <v>90.810680656541535</v>
      </c>
      <c r="F1103">
        <f t="shared" si="35"/>
        <v>-9.9423939176149112E-2</v>
      </c>
    </row>
    <row r="1104" spans="1:6" x14ac:dyDescent="0.3">
      <c r="A1104">
        <v>9.1793340000000008</v>
      </c>
      <c r="B1104">
        <v>106.7886</v>
      </c>
      <c r="C1104">
        <v>12.445040000000001</v>
      </c>
      <c r="D1104">
        <v>-1.360913</v>
      </c>
      <c r="E1104">
        <f t="shared" si="34"/>
        <v>90.805573087489009</v>
      </c>
      <c r="F1104">
        <f t="shared" si="35"/>
        <v>-9.9299387456540059E-2</v>
      </c>
    </row>
    <row r="1105" spans="1:6" x14ac:dyDescent="0.3">
      <c r="A1105">
        <v>9.1876680000000004</v>
      </c>
      <c r="B1105">
        <v>106.87520000000001</v>
      </c>
      <c r="C1105">
        <v>12.444319999999999</v>
      </c>
      <c r="D1105">
        <v>-1.3592219999999999</v>
      </c>
      <c r="E1105">
        <f t="shared" si="34"/>
        <v>90.800319587892147</v>
      </c>
      <c r="F1105">
        <f t="shared" si="35"/>
        <v>-9.917600318128586E-2</v>
      </c>
    </row>
    <row r="1106" spans="1:6" x14ac:dyDescent="0.3">
      <c r="A1106">
        <v>9.1959999999999997</v>
      </c>
      <c r="B1106">
        <v>106.959</v>
      </c>
      <c r="C1106">
        <v>12.443619999999999</v>
      </c>
      <c r="D1106">
        <v>-1.3575410000000001</v>
      </c>
      <c r="E1106">
        <f t="shared" si="34"/>
        <v>90.795212018839635</v>
      </c>
      <c r="F1106">
        <f t="shared" si="35"/>
        <v>-9.9053348558753473E-2</v>
      </c>
    </row>
    <row r="1107" spans="1:6" x14ac:dyDescent="0.3">
      <c r="A1107">
        <v>9.2043339999999993</v>
      </c>
      <c r="B1107">
        <v>107.0472</v>
      </c>
      <c r="C1107">
        <v>12.442920000000001</v>
      </c>
      <c r="D1107">
        <v>-1.355839</v>
      </c>
      <c r="E1107">
        <f t="shared" si="34"/>
        <v>90.790104449787137</v>
      </c>
      <c r="F1107">
        <f t="shared" si="35"/>
        <v>-9.8929161665505305E-2</v>
      </c>
    </row>
    <row r="1108" spans="1:6" x14ac:dyDescent="0.3">
      <c r="A1108">
        <v>9.2126660000000005</v>
      </c>
      <c r="B1108">
        <v>107.1277</v>
      </c>
      <c r="C1108">
        <v>12.44224</v>
      </c>
      <c r="D1108">
        <v>-1.354131</v>
      </c>
      <c r="E1108">
        <f t="shared" si="34"/>
        <v>90.785142811278973</v>
      </c>
      <c r="F1108">
        <f t="shared" si="35"/>
        <v>-9.8804536980624066E-2</v>
      </c>
    </row>
    <row r="1109" spans="1:6" x14ac:dyDescent="0.3">
      <c r="A1109">
        <v>9.2210000000000001</v>
      </c>
      <c r="B1109">
        <v>107.21120000000001</v>
      </c>
      <c r="C1109">
        <v>12.44154</v>
      </c>
      <c r="D1109">
        <v>-1.352455</v>
      </c>
      <c r="E1109">
        <f t="shared" si="34"/>
        <v>90.780035242226461</v>
      </c>
      <c r="F1109">
        <f t="shared" si="35"/>
        <v>-9.8682247184452565E-2</v>
      </c>
    </row>
    <row r="1110" spans="1:6" x14ac:dyDescent="0.3">
      <c r="A1110">
        <v>9.2293319999999994</v>
      </c>
      <c r="B1110">
        <v>107.29949999999999</v>
      </c>
      <c r="C1110">
        <v>12.44084</v>
      </c>
      <c r="D1110">
        <v>-1.350784</v>
      </c>
      <c r="E1110">
        <f t="shared" si="34"/>
        <v>90.774927673173949</v>
      </c>
      <c r="F1110">
        <f t="shared" si="35"/>
        <v>-9.8560322214641949E-2</v>
      </c>
    </row>
    <row r="1111" spans="1:6" x14ac:dyDescent="0.3">
      <c r="A1111">
        <v>9.2376679999999993</v>
      </c>
      <c r="B1111">
        <v>107.3861</v>
      </c>
      <c r="C1111">
        <v>12.44013</v>
      </c>
      <c r="D1111">
        <v>-1.349054</v>
      </c>
      <c r="E1111">
        <f t="shared" si="34"/>
        <v>90.769747138849269</v>
      </c>
      <c r="F1111">
        <f t="shared" si="35"/>
        <v>-9.8434092293772785E-2</v>
      </c>
    </row>
    <row r="1112" spans="1:6" x14ac:dyDescent="0.3">
      <c r="A1112">
        <v>9.2460009999999997</v>
      </c>
      <c r="B1112">
        <v>107.46980000000001</v>
      </c>
      <c r="C1112">
        <v>12.43942</v>
      </c>
      <c r="D1112">
        <v>-1.3473649999999999</v>
      </c>
      <c r="E1112">
        <f t="shared" si="34"/>
        <v>90.764566604524575</v>
      </c>
      <c r="F1112">
        <f t="shared" si="35"/>
        <v>-9.8310853949062943E-2</v>
      </c>
    </row>
    <row r="1113" spans="1:6" x14ac:dyDescent="0.3">
      <c r="A1113">
        <v>9.2543340000000001</v>
      </c>
      <c r="B1113">
        <v>107.55370000000001</v>
      </c>
      <c r="C1113">
        <v>12.43872</v>
      </c>
      <c r="D1113">
        <v>-1.345661</v>
      </c>
      <c r="E1113">
        <f t="shared" si="34"/>
        <v>90.759459035472062</v>
      </c>
      <c r="F1113">
        <f t="shared" si="35"/>
        <v>-9.8186521125270432E-2</v>
      </c>
    </row>
    <row r="1114" spans="1:6" x14ac:dyDescent="0.3">
      <c r="A1114">
        <v>9.2626659999999994</v>
      </c>
      <c r="B1114">
        <v>107.6388</v>
      </c>
      <c r="C1114">
        <v>12.43801</v>
      </c>
      <c r="D1114">
        <v>-1.343982</v>
      </c>
      <c r="E1114">
        <f t="shared" si="34"/>
        <v>90.754278501147382</v>
      </c>
      <c r="F1114">
        <f t="shared" si="35"/>
        <v>-9.8064012433282388E-2</v>
      </c>
    </row>
    <row r="1115" spans="1:6" x14ac:dyDescent="0.3">
      <c r="A1115">
        <v>9.2710000000000008</v>
      </c>
      <c r="B1115">
        <v>107.72799999999999</v>
      </c>
      <c r="C1115">
        <v>12.437290000000001</v>
      </c>
      <c r="D1115">
        <v>-1.342284</v>
      </c>
      <c r="E1115">
        <f t="shared" si="34"/>
        <v>90.749025001550521</v>
      </c>
      <c r="F1115">
        <f t="shared" si="35"/>
        <v>-9.7940117401122934E-2</v>
      </c>
    </row>
    <row r="1116" spans="1:6" x14ac:dyDescent="0.3">
      <c r="A1116">
        <v>9.2793340000000004</v>
      </c>
      <c r="B1116">
        <v>107.80549999999999</v>
      </c>
      <c r="C1116">
        <v>12.436540000000001</v>
      </c>
      <c r="D1116">
        <v>-1.340608</v>
      </c>
      <c r="E1116">
        <f t="shared" si="34"/>
        <v>90.743552606137115</v>
      </c>
      <c r="F1116">
        <f t="shared" si="35"/>
        <v>-9.7817827604951432E-2</v>
      </c>
    </row>
    <row r="1117" spans="1:6" x14ac:dyDescent="0.3">
      <c r="A1117">
        <v>9.2876659999999998</v>
      </c>
      <c r="B1117">
        <v>107.8982</v>
      </c>
      <c r="C1117">
        <v>12.435840000000001</v>
      </c>
      <c r="D1117">
        <v>-1.338924</v>
      </c>
      <c r="E1117">
        <f t="shared" si="34"/>
        <v>90.738445037084603</v>
      </c>
      <c r="F1117">
        <f t="shared" si="35"/>
        <v>-9.769495408660249E-2</v>
      </c>
    </row>
    <row r="1118" spans="1:6" x14ac:dyDescent="0.3">
      <c r="A1118">
        <v>9.2959990000000001</v>
      </c>
      <c r="B1118">
        <v>107.9828</v>
      </c>
      <c r="C1118">
        <v>12.435129999999999</v>
      </c>
      <c r="D1118">
        <v>-1.337278</v>
      </c>
      <c r="E1118">
        <f t="shared" si="34"/>
        <v>90.733264502759909</v>
      </c>
      <c r="F1118">
        <f t="shared" si="35"/>
        <v>-9.7574853248596327E-2</v>
      </c>
    </row>
    <row r="1119" spans="1:6" x14ac:dyDescent="0.3">
      <c r="A1119">
        <v>9.3043340000000008</v>
      </c>
      <c r="B1119">
        <v>108.066</v>
      </c>
      <c r="C1119">
        <v>12.43444</v>
      </c>
      <c r="D1119">
        <v>-1.335609</v>
      </c>
      <c r="E1119">
        <f t="shared" si="34"/>
        <v>90.728229898979578</v>
      </c>
      <c r="F1119">
        <f t="shared" si="35"/>
        <v>-9.7453074209330068E-2</v>
      </c>
    </row>
    <row r="1120" spans="1:6" x14ac:dyDescent="0.3">
      <c r="A1120">
        <v>9.3126680000000004</v>
      </c>
      <c r="B1120">
        <v>108.1504</v>
      </c>
      <c r="C1120">
        <v>12.433759999999999</v>
      </c>
      <c r="D1120">
        <v>-1.3339179999999999</v>
      </c>
      <c r="E1120">
        <f t="shared" si="34"/>
        <v>90.723268260471428</v>
      </c>
      <c r="F1120">
        <f t="shared" si="35"/>
        <v>-9.7329689934075869E-2</v>
      </c>
    </row>
    <row r="1121" spans="1:6" x14ac:dyDescent="0.3">
      <c r="A1121">
        <v>9.3209999999999997</v>
      </c>
      <c r="B1121">
        <v>108.236</v>
      </c>
      <c r="C1121">
        <v>12.4331</v>
      </c>
      <c r="D1121">
        <v>-1.332303</v>
      </c>
      <c r="E1121">
        <f t="shared" si="34"/>
        <v>90.718452552507628</v>
      </c>
      <c r="F1121">
        <f t="shared" si="35"/>
        <v>-9.7211851019507273E-2</v>
      </c>
    </row>
    <row r="1122" spans="1:6" x14ac:dyDescent="0.3">
      <c r="A1122">
        <v>9.3293339999999993</v>
      </c>
      <c r="B1122">
        <v>108.31950000000001</v>
      </c>
      <c r="C1122">
        <v>12.43243</v>
      </c>
      <c r="D1122">
        <v>-1.330692</v>
      </c>
      <c r="E1122">
        <f t="shared" si="34"/>
        <v>90.713563879271661</v>
      </c>
      <c r="F1122">
        <f t="shared" si="35"/>
        <v>-9.7094303966027376E-2</v>
      </c>
    </row>
    <row r="1123" spans="1:6" x14ac:dyDescent="0.3">
      <c r="A1123">
        <v>9.3376660000000005</v>
      </c>
      <c r="B1123">
        <v>108.40900000000001</v>
      </c>
      <c r="C1123">
        <v>12.431760000000001</v>
      </c>
      <c r="D1123">
        <v>-1.3290820000000001</v>
      </c>
      <c r="E1123">
        <f t="shared" si="34"/>
        <v>90.708675206035693</v>
      </c>
      <c r="F1123">
        <f t="shared" si="35"/>
        <v>-9.6976829877819665E-2</v>
      </c>
    </row>
    <row r="1124" spans="1:6" x14ac:dyDescent="0.3">
      <c r="A1124">
        <v>9.3460000000000001</v>
      </c>
      <c r="B1124">
        <v>108.49420000000001</v>
      </c>
      <c r="C1124">
        <v>12.43108</v>
      </c>
      <c r="D1124">
        <v>-1.327439</v>
      </c>
      <c r="E1124">
        <f t="shared" si="34"/>
        <v>90.703713567527529</v>
      </c>
      <c r="F1124">
        <f t="shared" si="35"/>
        <v>-9.6856947935630044E-2</v>
      </c>
    </row>
    <row r="1125" spans="1:6" x14ac:dyDescent="0.3">
      <c r="A1125">
        <v>9.3543319999999994</v>
      </c>
      <c r="B1125">
        <v>108.5778</v>
      </c>
      <c r="C1125">
        <v>12.43041</v>
      </c>
      <c r="D1125">
        <v>-1.325844</v>
      </c>
      <c r="E1125">
        <f t="shared" si="34"/>
        <v>90.698824894291562</v>
      </c>
      <c r="F1125">
        <f t="shared" si="35"/>
        <v>-9.6740568326505003E-2</v>
      </c>
    </row>
    <row r="1126" spans="1:6" x14ac:dyDescent="0.3">
      <c r="A1126">
        <v>9.3626679999999993</v>
      </c>
      <c r="B1126">
        <v>108.65779999999999</v>
      </c>
      <c r="C1126">
        <v>12.42975</v>
      </c>
      <c r="D1126">
        <v>-1.3242659999999999</v>
      </c>
      <c r="E1126">
        <f t="shared" si="34"/>
        <v>90.694009186327776</v>
      </c>
      <c r="F1126">
        <f t="shared" si="35"/>
        <v>-9.6625429127007001E-2</v>
      </c>
    </row>
    <row r="1127" spans="1:6" x14ac:dyDescent="0.3">
      <c r="A1127">
        <v>9.3710009999999997</v>
      </c>
      <c r="B1127">
        <v>108.7486</v>
      </c>
      <c r="C1127">
        <v>12.429069999999999</v>
      </c>
      <c r="D1127">
        <v>-1.3226830000000001</v>
      </c>
      <c r="E1127">
        <f t="shared" si="34"/>
        <v>90.689047547819612</v>
      </c>
      <c r="F1127">
        <f t="shared" si="35"/>
        <v>-9.6509925101148114E-2</v>
      </c>
    </row>
    <row r="1128" spans="1:6" x14ac:dyDescent="0.3">
      <c r="A1128">
        <v>9.3793340000000001</v>
      </c>
      <c r="B1128">
        <v>108.82559999999999</v>
      </c>
      <c r="C1128">
        <v>12.42839</v>
      </c>
      <c r="D1128">
        <v>-1.3210809999999999</v>
      </c>
      <c r="E1128">
        <f t="shared" si="34"/>
        <v>90.684085909311463</v>
      </c>
      <c r="F1128">
        <f t="shared" si="35"/>
        <v>-9.6393034735117816E-2</v>
      </c>
    </row>
    <row r="1129" spans="1:6" x14ac:dyDescent="0.3">
      <c r="A1129">
        <v>9.3876659999999994</v>
      </c>
      <c r="B1129">
        <v>108.9161</v>
      </c>
      <c r="C1129">
        <v>12.4277</v>
      </c>
      <c r="D1129">
        <v>-1.319491</v>
      </c>
      <c r="E1129">
        <f t="shared" si="34"/>
        <v>90.679051305531132</v>
      </c>
      <c r="F1129">
        <f t="shared" si="35"/>
        <v>-9.6277019952353673E-2</v>
      </c>
    </row>
    <row r="1130" spans="1:6" x14ac:dyDescent="0.3">
      <c r="A1130">
        <v>9.3960000000000008</v>
      </c>
      <c r="B1130">
        <v>108.997</v>
      </c>
      <c r="C1130">
        <v>12.42704</v>
      </c>
      <c r="D1130">
        <v>-1.31792</v>
      </c>
      <c r="E1130">
        <f t="shared" si="34"/>
        <v>90.674235597567346</v>
      </c>
      <c r="F1130">
        <f t="shared" si="35"/>
        <v>-9.6162391509760928E-2</v>
      </c>
    </row>
    <row r="1131" spans="1:6" x14ac:dyDescent="0.3">
      <c r="A1131">
        <v>9.4043340000000004</v>
      </c>
      <c r="B1131">
        <v>109.083</v>
      </c>
      <c r="C1131">
        <v>12.42638</v>
      </c>
      <c r="D1131">
        <v>-1.316324</v>
      </c>
      <c r="E1131">
        <f t="shared" si="34"/>
        <v>90.669419889603546</v>
      </c>
      <c r="F1131">
        <f t="shared" si="35"/>
        <v>-9.6045938935363714E-2</v>
      </c>
    </row>
    <row r="1132" spans="1:6" x14ac:dyDescent="0.3">
      <c r="A1132">
        <v>9.4126659999999998</v>
      </c>
      <c r="B1132">
        <v>109.1718</v>
      </c>
      <c r="C1132">
        <v>12.42571</v>
      </c>
      <c r="D1132">
        <v>-1.3147180000000001</v>
      </c>
      <c r="E1132">
        <f t="shared" si="34"/>
        <v>90.664531216367578</v>
      </c>
      <c r="F1132">
        <f t="shared" si="35"/>
        <v>-9.5928756708244717E-2</v>
      </c>
    </row>
    <row r="1133" spans="1:6" x14ac:dyDescent="0.3">
      <c r="A1133">
        <v>9.4209990000000001</v>
      </c>
      <c r="B1133">
        <v>109.25660000000001</v>
      </c>
      <c r="C1133">
        <v>12.425039999999999</v>
      </c>
      <c r="D1133">
        <v>-1.313145</v>
      </c>
      <c r="E1133">
        <f t="shared" si="34"/>
        <v>90.659642543131596</v>
      </c>
      <c r="F1133">
        <f t="shared" si="35"/>
        <v>-9.5813982335107614E-2</v>
      </c>
    </row>
    <row r="1134" spans="1:6" x14ac:dyDescent="0.3">
      <c r="A1134">
        <v>9.4293340000000008</v>
      </c>
      <c r="B1134">
        <v>109.3402</v>
      </c>
      <c r="C1134">
        <v>12.42437</v>
      </c>
      <c r="D1134">
        <v>-1.311585</v>
      </c>
      <c r="E1134">
        <f t="shared" si="34"/>
        <v>90.654753869895615</v>
      </c>
      <c r="F1134">
        <f t="shared" si="35"/>
        <v>-9.5700156510508824E-2</v>
      </c>
    </row>
    <row r="1135" spans="1:6" x14ac:dyDescent="0.3">
      <c r="A1135">
        <v>9.4376680000000004</v>
      </c>
      <c r="B1135">
        <v>109.4281</v>
      </c>
      <c r="C1135">
        <v>12.4237</v>
      </c>
      <c r="D1135">
        <v>-1.310006</v>
      </c>
      <c r="E1135">
        <f t="shared" si="34"/>
        <v>90.649865196659647</v>
      </c>
      <c r="F1135">
        <f t="shared" si="35"/>
        <v>-9.5584944345738651E-2</v>
      </c>
    </row>
    <row r="1136" spans="1:6" x14ac:dyDescent="0.3">
      <c r="A1136">
        <v>9.4459999999999997</v>
      </c>
      <c r="B1136">
        <v>109.5107</v>
      </c>
      <c r="C1136">
        <v>12.42305</v>
      </c>
      <c r="D1136">
        <v>-1.3084420000000001</v>
      </c>
      <c r="E1136">
        <f t="shared" si="34"/>
        <v>90.645122453968028</v>
      </c>
      <c r="F1136">
        <f t="shared" si="35"/>
        <v>-9.5470826660051161E-2</v>
      </c>
    </row>
    <row r="1137" spans="1:6" x14ac:dyDescent="0.3">
      <c r="A1137">
        <v>9.4543339999999993</v>
      </c>
      <c r="B1137">
        <v>109.59350000000001</v>
      </c>
      <c r="C1137">
        <v>12.42239</v>
      </c>
      <c r="D1137">
        <v>-1.3068930000000001</v>
      </c>
      <c r="E1137">
        <f t="shared" si="34"/>
        <v>90.640306746004242</v>
      </c>
      <c r="F1137">
        <f t="shared" si="35"/>
        <v>-9.5357803453446341E-2</v>
      </c>
    </row>
    <row r="1138" spans="1:6" x14ac:dyDescent="0.3">
      <c r="A1138">
        <v>9.4626660000000005</v>
      </c>
      <c r="B1138">
        <v>109.6832</v>
      </c>
      <c r="C1138">
        <v>12.421709999999999</v>
      </c>
      <c r="D1138">
        <v>-1.305326</v>
      </c>
      <c r="E1138">
        <f t="shared" si="34"/>
        <v>90.635345107496079</v>
      </c>
      <c r="F1138">
        <f t="shared" si="35"/>
        <v>-9.5243466871942295E-2</v>
      </c>
    </row>
    <row r="1139" spans="1:6" x14ac:dyDescent="0.3">
      <c r="A1139">
        <v>9.4710000000000001</v>
      </c>
      <c r="B1139">
        <v>109.7676</v>
      </c>
      <c r="C1139">
        <v>12.421060000000001</v>
      </c>
      <c r="D1139">
        <v>-1.3037730000000001</v>
      </c>
      <c r="E1139">
        <f t="shared" si="34"/>
        <v>90.630602364804474</v>
      </c>
      <c r="F1139">
        <f t="shared" si="35"/>
        <v>-9.5130151804248775E-2</v>
      </c>
    </row>
    <row r="1140" spans="1:6" x14ac:dyDescent="0.3">
      <c r="A1140">
        <v>9.4793319999999994</v>
      </c>
      <c r="B1140">
        <v>109.8503</v>
      </c>
      <c r="C1140">
        <v>12.420360000000001</v>
      </c>
      <c r="D1140">
        <v>-1.3022419999999999</v>
      </c>
      <c r="E1140">
        <f t="shared" si="34"/>
        <v>90.625494795751976</v>
      </c>
      <c r="F1140">
        <f t="shared" si="35"/>
        <v>-9.5018441972543166E-2</v>
      </c>
    </row>
    <row r="1141" spans="1:6" x14ac:dyDescent="0.3">
      <c r="A1141">
        <v>9.4876679999999993</v>
      </c>
      <c r="B1141">
        <v>109.9389</v>
      </c>
      <c r="C1141">
        <v>12.41967</v>
      </c>
      <c r="D1141">
        <v>-1.300746</v>
      </c>
      <c r="E1141">
        <f t="shared" si="34"/>
        <v>90.620460191971631</v>
      </c>
      <c r="F1141">
        <f t="shared" si="35"/>
        <v>-9.4909285925363823E-2</v>
      </c>
    </row>
    <row r="1142" spans="1:6" x14ac:dyDescent="0.3">
      <c r="A1142">
        <v>9.4960009999999997</v>
      </c>
      <c r="B1142">
        <v>110.0219</v>
      </c>
      <c r="C1142">
        <v>12.418990000000001</v>
      </c>
      <c r="D1142">
        <v>-1.299248</v>
      </c>
      <c r="E1142">
        <f t="shared" si="34"/>
        <v>90.615498553463496</v>
      </c>
      <c r="F1142">
        <f t="shared" si="35"/>
        <v>-9.4799983947640123E-2</v>
      </c>
    </row>
    <row r="1143" spans="1:6" x14ac:dyDescent="0.3">
      <c r="A1143">
        <v>9.5043340000000001</v>
      </c>
      <c r="B1143">
        <v>110.10760000000001</v>
      </c>
      <c r="C1143">
        <v>12.418340000000001</v>
      </c>
      <c r="D1143">
        <v>-1.297717</v>
      </c>
      <c r="E1143">
        <f t="shared" si="34"/>
        <v>90.610755810771877</v>
      </c>
      <c r="F1143">
        <f t="shared" si="35"/>
        <v>-9.4688274115934529E-2</v>
      </c>
    </row>
    <row r="1144" spans="1:6" x14ac:dyDescent="0.3">
      <c r="A1144">
        <v>9.5126659999999994</v>
      </c>
      <c r="B1144">
        <v>110.18770000000001</v>
      </c>
      <c r="C1144">
        <v>12.417680000000001</v>
      </c>
      <c r="D1144">
        <v>-1.2962100000000001</v>
      </c>
      <c r="E1144">
        <f t="shared" si="34"/>
        <v>90.605940102808077</v>
      </c>
      <c r="F1144">
        <f t="shared" si="35"/>
        <v>-9.4578315450761216E-2</v>
      </c>
    </row>
    <row r="1145" spans="1:6" x14ac:dyDescent="0.3">
      <c r="A1145">
        <v>9.5210000000000008</v>
      </c>
      <c r="B1145">
        <v>110.2702</v>
      </c>
      <c r="C1145">
        <v>12.417009999999999</v>
      </c>
      <c r="D1145">
        <v>-1.2946979999999999</v>
      </c>
      <c r="E1145">
        <f t="shared" si="34"/>
        <v>90.601051429572095</v>
      </c>
      <c r="F1145">
        <f t="shared" si="35"/>
        <v>-9.4467991959227005E-2</v>
      </c>
    </row>
    <row r="1146" spans="1:6" x14ac:dyDescent="0.3">
      <c r="A1146">
        <v>9.5293340000000004</v>
      </c>
      <c r="B1146">
        <v>110.36020000000001</v>
      </c>
      <c r="C1146">
        <v>12.416320000000001</v>
      </c>
      <c r="D1146">
        <v>-1.293193</v>
      </c>
      <c r="E1146">
        <f t="shared" si="34"/>
        <v>90.596016825791764</v>
      </c>
      <c r="F1146">
        <f t="shared" si="35"/>
        <v>-9.4358179224598063E-2</v>
      </c>
    </row>
    <row r="1147" spans="1:6" x14ac:dyDescent="0.3">
      <c r="A1147">
        <v>9.5376659999999998</v>
      </c>
      <c r="B1147">
        <v>110.43980000000001</v>
      </c>
      <c r="C1147">
        <v>12.415620000000001</v>
      </c>
      <c r="D1147">
        <v>-1.2916970000000001</v>
      </c>
      <c r="E1147">
        <f t="shared" si="34"/>
        <v>90.590909256739266</v>
      </c>
      <c r="F1147">
        <f t="shared" si="35"/>
        <v>-9.424902317741872E-2</v>
      </c>
    </row>
    <row r="1148" spans="1:6" x14ac:dyDescent="0.3">
      <c r="A1148">
        <v>9.5459990000000001</v>
      </c>
      <c r="B1148">
        <v>110.5213</v>
      </c>
      <c r="C1148">
        <v>12.414960000000001</v>
      </c>
      <c r="D1148">
        <v>-1.290206</v>
      </c>
      <c r="E1148">
        <f t="shared" si="34"/>
        <v>90.586093548775466</v>
      </c>
      <c r="F1148">
        <f t="shared" si="35"/>
        <v>-9.4140231956600262E-2</v>
      </c>
    </row>
    <row r="1149" spans="1:6" x14ac:dyDescent="0.3">
      <c r="A1149">
        <v>9.5543340000000008</v>
      </c>
      <c r="B1149">
        <v>110.6091</v>
      </c>
      <c r="C1149">
        <v>12.414300000000001</v>
      </c>
      <c r="D1149">
        <v>-1.2887169999999999</v>
      </c>
      <c r="E1149">
        <f t="shared" si="34"/>
        <v>90.581277840811666</v>
      </c>
      <c r="F1149">
        <f t="shared" si="35"/>
        <v>-9.4031586666326161E-2</v>
      </c>
    </row>
    <row r="1150" spans="1:6" x14ac:dyDescent="0.3">
      <c r="A1150">
        <v>9.5626680000000004</v>
      </c>
      <c r="B1150">
        <v>110.6977</v>
      </c>
      <c r="C1150">
        <v>12.413650000000001</v>
      </c>
      <c r="D1150">
        <v>-1.287201</v>
      </c>
      <c r="E1150">
        <f t="shared" si="34"/>
        <v>90.576535098120061</v>
      </c>
      <c r="F1150">
        <f t="shared" si="35"/>
        <v>-9.392097131370325E-2</v>
      </c>
    </row>
    <row r="1151" spans="1:6" x14ac:dyDescent="0.3">
      <c r="A1151">
        <v>9.5709999999999997</v>
      </c>
      <c r="B1151">
        <v>110.7786</v>
      </c>
      <c r="C1151">
        <v>12.41301</v>
      </c>
      <c r="D1151">
        <v>-1.2856920000000001</v>
      </c>
      <c r="E1151">
        <f t="shared" si="34"/>
        <v>90.571865320700624</v>
      </c>
      <c r="F1151">
        <f t="shared" si="35"/>
        <v>-9.381086671798558E-2</v>
      </c>
    </row>
    <row r="1152" spans="1:6" x14ac:dyDescent="0.3">
      <c r="A1152">
        <v>9.5793339999999993</v>
      </c>
      <c r="B1152">
        <v>110.8678</v>
      </c>
      <c r="C1152">
        <v>12.412369999999999</v>
      </c>
      <c r="D1152">
        <v>-1.2841880000000001</v>
      </c>
      <c r="E1152">
        <f t="shared" si="34"/>
        <v>90.567195543281173</v>
      </c>
      <c r="F1152">
        <f t="shared" si="35"/>
        <v>-9.370112694862881E-2</v>
      </c>
    </row>
    <row r="1153" spans="1:6" x14ac:dyDescent="0.3">
      <c r="A1153">
        <v>9.5876660000000005</v>
      </c>
      <c r="B1153">
        <v>110.95650000000001</v>
      </c>
      <c r="C1153">
        <v>12.411720000000001</v>
      </c>
      <c r="D1153">
        <v>-1.282727</v>
      </c>
      <c r="E1153">
        <f t="shared" si="34"/>
        <v>90.562452800589568</v>
      </c>
      <c r="F1153">
        <f t="shared" si="35"/>
        <v>-9.3594524685975705E-2</v>
      </c>
    </row>
    <row r="1154" spans="1:6" x14ac:dyDescent="0.3">
      <c r="A1154">
        <v>9.5960000000000001</v>
      </c>
      <c r="B1154">
        <v>111.0367</v>
      </c>
      <c r="C1154">
        <v>12.41108</v>
      </c>
      <c r="D1154">
        <v>-1.281244</v>
      </c>
      <c r="E1154">
        <f t="shared" si="34"/>
        <v>90.557783023170117</v>
      </c>
      <c r="F1154">
        <f t="shared" si="35"/>
        <v>-9.3486317187334689E-2</v>
      </c>
    </row>
    <row r="1155" spans="1:6" x14ac:dyDescent="0.3">
      <c r="A1155">
        <v>9.6043319999999994</v>
      </c>
      <c r="B1155">
        <v>111.1221</v>
      </c>
      <c r="C1155">
        <v>12.41043</v>
      </c>
      <c r="D1155">
        <v>-1.2797689999999999</v>
      </c>
      <c r="E1155">
        <f t="shared" ref="E1155:E1218" si="36">C1155/13.70515*100</f>
        <v>90.553040280478498</v>
      </c>
      <c r="F1155">
        <f t="shared" ref="F1155:F1218" si="37">D1155/13.70515</f>
        <v>-9.33786934108711E-2</v>
      </c>
    </row>
    <row r="1156" spans="1:6" x14ac:dyDescent="0.3">
      <c r="A1156">
        <v>9.6126679999999993</v>
      </c>
      <c r="B1156">
        <v>111.20399999999999</v>
      </c>
      <c r="C1156">
        <v>12.40978</v>
      </c>
      <c r="D1156">
        <v>-1.2782899999999999</v>
      </c>
      <c r="E1156">
        <f t="shared" si="36"/>
        <v>90.548297537786894</v>
      </c>
      <c r="F1156">
        <f t="shared" si="37"/>
        <v>-9.3270777773318783E-2</v>
      </c>
    </row>
    <row r="1157" spans="1:6" x14ac:dyDescent="0.3">
      <c r="A1157">
        <v>9.6210009999999997</v>
      </c>
      <c r="B1157">
        <v>111.2925</v>
      </c>
      <c r="C1157">
        <v>12.40915</v>
      </c>
      <c r="D1157">
        <v>-1.276807</v>
      </c>
      <c r="E1157">
        <f t="shared" si="36"/>
        <v>90.543700725639624</v>
      </c>
      <c r="F1157">
        <f t="shared" si="37"/>
        <v>-9.3162570274677767E-2</v>
      </c>
    </row>
    <row r="1158" spans="1:6" x14ac:dyDescent="0.3">
      <c r="A1158">
        <v>9.6293340000000001</v>
      </c>
      <c r="B1158">
        <v>111.375</v>
      </c>
      <c r="C1158">
        <v>12.408519999999999</v>
      </c>
      <c r="D1158">
        <v>-1.2753559999999999</v>
      </c>
      <c r="E1158">
        <f t="shared" si="36"/>
        <v>90.539103913492369</v>
      </c>
      <c r="F1158">
        <f t="shared" si="37"/>
        <v>-9.305669766474646E-2</v>
      </c>
    </row>
    <row r="1159" spans="1:6" x14ac:dyDescent="0.3">
      <c r="A1159">
        <v>9.6376659999999994</v>
      </c>
      <c r="B1159">
        <v>111.4602</v>
      </c>
      <c r="C1159">
        <v>12.40789</v>
      </c>
      <c r="D1159">
        <v>-1.2739339999999999</v>
      </c>
      <c r="E1159">
        <f t="shared" si="36"/>
        <v>90.534507101345113</v>
      </c>
      <c r="F1159">
        <f t="shared" si="37"/>
        <v>-9.2952941047708335E-2</v>
      </c>
    </row>
    <row r="1160" spans="1:6" x14ac:dyDescent="0.3">
      <c r="A1160">
        <v>9.6460000000000008</v>
      </c>
      <c r="B1160">
        <v>111.5428</v>
      </c>
      <c r="C1160">
        <v>12.407249999999999</v>
      </c>
      <c r="D1160">
        <v>-1.2725169999999999</v>
      </c>
      <c r="E1160">
        <f t="shared" si="36"/>
        <v>90.529837323925676</v>
      </c>
      <c r="F1160">
        <f t="shared" si="37"/>
        <v>-9.2849549257031108E-2</v>
      </c>
    </row>
    <row r="1161" spans="1:6" x14ac:dyDescent="0.3">
      <c r="A1161">
        <v>9.6543340000000004</v>
      </c>
      <c r="B1161">
        <v>111.6314</v>
      </c>
      <c r="C1161">
        <v>12.406599999999999</v>
      </c>
      <c r="D1161">
        <v>-1.2711049999999999</v>
      </c>
      <c r="E1161">
        <f t="shared" si="36"/>
        <v>90.525094581234058</v>
      </c>
      <c r="F1161">
        <f t="shared" si="37"/>
        <v>-9.2746522292714781E-2</v>
      </c>
    </row>
    <row r="1162" spans="1:6" x14ac:dyDescent="0.3">
      <c r="A1162">
        <v>9.6626659999999998</v>
      </c>
      <c r="B1162">
        <v>111.7118</v>
      </c>
      <c r="C1162">
        <v>12.40598</v>
      </c>
      <c r="D1162">
        <v>-1.269676</v>
      </c>
      <c r="E1162">
        <f t="shared" si="36"/>
        <v>90.520570734358984</v>
      </c>
      <c r="F1162">
        <f t="shared" si="37"/>
        <v>-9.2642254918771413E-2</v>
      </c>
    </row>
    <row r="1163" spans="1:6" x14ac:dyDescent="0.3">
      <c r="A1163">
        <v>9.6709990000000001</v>
      </c>
      <c r="B1163">
        <v>111.8004</v>
      </c>
      <c r="C1163">
        <v>12.405329999999999</v>
      </c>
      <c r="D1163">
        <v>-1.26824</v>
      </c>
      <c r="E1163">
        <f t="shared" si="36"/>
        <v>90.515827991667365</v>
      </c>
      <c r="F1163">
        <f t="shared" si="37"/>
        <v>-9.253747678792279E-2</v>
      </c>
    </row>
    <row r="1164" spans="1:6" x14ac:dyDescent="0.3">
      <c r="A1164">
        <v>9.6793340000000008</v>
      </c>
      <c r="B1164">
        <v>111.8848</v>
      </c>
      <c r="C1164">
        <v>12.40469</v>
      </c>
      <c r="D1164">
        <v>-1.2668379999999999</v>
      </c>
      <c r="E1164">
        <f t="shared" si="36"/>
        <v>90.511158214247928</v>
      </c>
      <c r="F1164">
        <f t="shared" si="37"/>
        <v>-9.2435179476328233E-2</v>
      </c>
    </row>
    <row r="1165" spans="1:6" x14ac:dyDescent="0.3">
      <c r="A1165">
        <v>9.6876680000000004</v>
      </c>
      <c r="B1165">
        <v>111.9697</v>
      </c>
      <c r="C1165">
        <v>12.40405</v>
      </c>
      <c r="D1165">
        <v>-1.2654780000000001</v>
      </c>
      <c r="E1165">
        <f t="shared" si="36"/>
        <v>90.506488436828491</v>
      </c>
      <c r="F1165">
        <f t="shared" si="37"/>
        <v>-9.2335946706165212E-2</v>
      </c>
    </row>
    <row r="1166" spans="1:6" x14ac:dyDescent="0.3">
      <c r="A1166">
        <v>9.6959999999999997</v>
      </c>
      <c r="B1166">
        <v>112.05710000000001</v>
      </c>
      <c r="C1166">
        <v>12.40343</v>
      </c>
      <c r="D1166">
        <v>-1.2641039999999999</v>
      </c>
      <c r="E1166">
        <f t="shared" si="36"/>
        <v>90.501964589953417</v>
      </c>
      <c r="F1166">
        <f t="shared" si="37"/>
        <v>-9.2235692422191651E-2</v>
      </c>
    </row>
    <row r="1167" spans="1:6" x14ac:dyDescent="0.3">
      <c r="A1167">
        <v>9.7043339999999993</v>
      </c>
      <c r="B1167">
        <v>112.1375</v>
      </c>
      <c r="C1167">
        <v>12.402799999999999</v>
      </c>
      <c r="D1167">
        <v>-1.262761</v>
      </c>
      <c r="E1167">
        <f t="shared" si="36"/>
        <v>90.497367777806147</v>
      </c>
      <c r="F1167">
        <f t="shared" si="37"/>
        <v>-9.2137700061655656E-2</v>
      </c>
    </row>
    <row r="1168" spans="1:6" x14ac:dyDescent="0.3">
      <c r="A1168">
        <v>9.7126660000000005</v>
      </c>
      <c r="B1168">
        <v>112.226</v>
      </c>
      <c r="C1168">
        <v>12.402150000000001</v>
      </c>
      <c r="D1168">
        <v>-1.26142</v>
      </c>
      <c r="E1168">
        <f t="shared" si="36"/>
        <v>90.492625035114543</v>
      </c>
      <c r="F1168">
        <f t="shared" si="37"/>
        <v>-9.2039853631664004E-2</v>
      </c>
    </row>
    <row r="1169" spans="1:6" x14ac:dyDescent="0.3">
      <c r="A1169">
        <v>9.7210000000000001</v>
      </c>
      <c r="B1169">
        <v>112.3113</v>
      </c>
      <c r="C1169">
        <v>12.401490000000001</v>
      </c>
      <c r="D1169">
        <v>-1.260003</v>
      </c>
      <c r="E1169">
        <f t="shared" si="36"/>
        <v>90.487809327150742</v>
      </c>
      <c r="F1169">
        <f t="shared" si="37"/>
        <v>-9.1936461840986777E-2</v>
      </c>
    </row>
    <row r="1170" spans="1:6" x14ac:dyDescent="0.3">
      <c r="A1170">
        <v>9.7293319999999994</v>
      </c>
      <c r="B1170">
        <v>112.3984</v>
      </c>
      <c r="C1170">
        <v>12.400829999999999</v>
      </c>
      <c r="D1170">
        <v>-1.258605</v>
      </c>
      <c r="E1170">
        <f t="shared" si="36"/>
        <v>90.482993619186942</v>
      </c>
      <c r="F1170">
        <f t="shared" si="37"/>
        <v>-9.1834456390480948E-2</v>
      </c>
    </row>
    <row r="1171" spans="1:6" x14ac:dyDescent="0.3">
      <c r="A1171">
        <v>9.7376679999999993</v>
      </c>
      <c r="B1171">
        <v>112.4799</v>
      </c>
      <c r="C1171">
        <v>12.40019</v>
      </c>
      <c r="D1171">
        <v>-1.2571950000000001</v>
      </c>
      <c r="E1171">
        <f t="shared" si="36"/>
        <v>90.478323841767519</v>
      </c>
      <c r="F1171">
        <f t="shared" si="37"/>
        <v>-9.1731575356708978E-2</v>
      </c>
    </row>
    <row r="1172" spans="1:6" x14ac:dyDescent="0.3">
      <c r="A1172">
        <v>9.7460009999999997</v>
      </c>
      <c r="B1172">
        <v>112.5639</v>
      </c>
      <c r="C1172">
        <v>12.399520000000001</v>
      </c>
      <c r="D1172">
        <v>-1.255846</v>
      </c>
      <c r="E1172">
        <f t="shared" si="36"/>
        <v>90.473435168531552</v>
      </c>
      <c r="F1172">
        <f t="shared" si="37"/>
        <v>-9.1633145204539898E-2</v>
      </c>
    </row>
    <row r="1173" spans="1:6" x14ac:dyDescent="0.3">
      <c r="A1173">
        <v>9.7543340000000001</v>
      </c>
      <c r="B1173">
        <v>112.6491</v>
      </c>
      <c r="C1173">
        <v>12.39884</v>
      </c>
      <c r="D1173">
        <v>-1.2545059999999999</v>
      </c>
      <c r="E1173">
        <f t="shared" si="36"/>
        <v>90.468473530023388</v>
      </c>
      <c r="F1173">
        <f t="shared" si="37"/>
        <v>-9.1535371739820431E-2</v>
      </c>
    </row>
    <row r="1174" spans="1:6" x14ac:dyDescent="0.3">
      <c r="A1174">
        <v>9.7626659999999994</v>
      </c>
      <c r="B1174">
        <v>112.733</v>
      </c>
      <c r="C1174">
        <v>12.398199999999999</v>
      </c>
      <c r="D1174">
        <v>-1.253172</v>
      </c>
      <c r="E1174">
        <f t="shared" si="36"/>
        <v>90.463803752603951</v>
      </c>
      <c r="F1174">
        <f t="shared" si="37"/>
        <v>-9.1438036066734035E-2</v>
      </c>
    </row>
    <row r="1175" spans="1:6" x14ac:dyDescent="0.3">
      <c r="A1175">
        <v>9.7710000000000008</v>
      </c>
      <c r="B1175">
        <v>112.8158</v>
      </c>
      <c r="C1175">
        <v>12.39758</v>
      </c>
      <c r="D1175">
        <v>-1.2518009999999999</v>
      </c>
      <c r="E1175">
        <f t="shared" si="36"/>
        <v>90.459279905728863</v>
      </c>
      <c r="F1175">
        <f t="shared" si="37"/>
        <v>-9.133800067857703E-2</v>
      </c>
    </row>
    <row r="1176" spans="1:6" x14ac:dyDescent="0.3">
      <c r="A1176">
        <v>9.7793340000000004</v>
      </c>
      <c r="B1176">
        <v>112.9036</v>
      </c>
      <c r="C1176">
        <v>12.396979999999999</v>
      </c>
      <c r="D1176">
        <v>-1.2504280000000001</v>
      </c>
      <c r="E1176">
        <f t="shared" si="36"/>
        <v>90.454901989398138</v>
      </c>
      <c r="F1176">
        <f t="shared" si="37"/>
        <v>-9.1237819359875683E-2</v>
      </c>
    </row>
    <row r="1177" spans="1:6" x14ac:dyDescent="0.3">
      <c r="A1177">
        <v>9.7876659999999998</v>
      </c>
      <c r="B1177">
        <v>112.9897</v>
      </c>
      <c r="C1177">
        <v>12.39636</v>
      </c>
      <c r="D1177">
        <v>-1.2490619999999999</v>
      </c>
      <c r="E1177">
        <f t="shared" si="36"/>
        <v>90.450378142523064</v>
      </c>
      <c r="F1177">
        <f t="shared" si="37"/>
        <v>-9.1138148798079549E-2</v>
      </c>
    </row>
    <row r="1178" spans="1:6" x14ac:dyDescent="0.3">
      <c r="A1178">
        <v>9.7959990000000001</v>
      </c>
      <c r="B1178">
        <v>113.0736</v>
      </c>
      <c r="C1178">
        <v>12.39575</v>
      </c>
      <c r="D1178">
        <v>-1.247711</v>
      </c>
      <c r="E1178">
        <f t="shared" si="36"/>
        <v>90.445927260920172</v>
      </c>
      <c r="F1178">
        <f t="shared" si="37"/>
        <v>-9.1039572715366127E-2</v>
      </c>
    </row>
    <row r="1179" spans="1:6" x14ac:dyDescent="0.3">
      <c r="A1179">
        <v>9.8043340000000008</v>
      </c>
      <c r="B1179">
        <v>113.1622</v>
      </c>
      <c r="C1179">
        <v>12.395149999999999</v>
      </c>
      <c r="D1179">
        <v>-1.246391</v>
      </c>
      <c r="E1179">
        <f t="shared" si="36"/>
        <v>90.441549344589433</v>
      </c>
      <c r="F1179">
        <f t="shared" si="37"/>
        <v>-9.0943258556090228E-2</v>
      </c>
    </row>
    <row r="1180" spans="1:6" x14ac:dyDescent="0.3">
      <c r="A1180">
        <v>9.8126680000000004</v>
      </c>
      <c r="B1180">
        <v>113.241</v>
      </c>
      <c r="C1180">
        <v>12.39452</v>
      </c>
      <c r="D1180">
        <v>-1.245072</v>
      </c>
      <c r="E1180">
        <f t="shared" si="36"/>
        <v>90.436952532442177</v>
      </c>
      <c r="F1180">
        <f t="shared" si="37"/>
        <v>-9.0847017362086516E-2</v>
      </c>
    </row>
    <row r="1181" spans="1:6" x14ac:dyDescent="0.3">
      <c r="A1181">
        <v>9.8209999999999997</v>
      </c>
      <c r="B1181">
        <v>113.3282</v>
      </c>
      <c r="C1181">
        <v>12.393879999999999</v>
      </c>
      <c r="D1181">
        <v>-1.2437339999999999</v>
      </c>
      <c r="E1181">
        <f t="shared" si="36"/>
        <v>90.43228275502274</v>
      </c>
      <c r="F1181">
        <f t="shared" si="37"/>
        <v>-9.0749389827911406E-2</v>
      </c>
    </row>
    <row r="1182" spans="1:6" x14ac:dyDescent="0.3">
      <c r="A1182">
        <v>9.8293339999999993</v>
      </c>
      <c r="B1182">
        <v>113.4114</v>
      </c>
      <c r="C1182">
        <v>12.39326</v>
      </c>
      <c r="D1182">
        <v>-1.2423869999999999</v>
      </c>
      <c r="E1182">
        <f t="shared" si="36"/>
        <v>90.427758908147666</v>
      </c>
      <c r="F1182">
        <f t="shared" si="37"/>
        <v>-9.0651105606286683E-2</v>
      </c>
    </row>
    <row r="1183" spans="1:6" x14ac:dyDescent="0.3">
      <c r="A1183">
        <v>9.8376660000000005</v>
      </c>
      <c r="B1183">
        <v>113.49809999999999</v>
      </c>
      <c r="C1183">
        <v>12.392659999999999</v>
      </c>
      <c r="D1183">
        <v>-1.241031</v>
      </c>
      <c r="E1183">
        <f t="shared" si="36"/>
        <v>90.423380991816941</v>
      </c>
      <c r="F1183">
        <f t="shared" si="37"/>
        <v>-9.0552164697212362E-2</v>
      </c>
    </row>
    <row r="1184" spans="1:6" x14ac:dyDescent="0.3">
      <c r="A1184">
        <v>9.8460000000000001</v>
      </c>
      <c r="B1184">
        <v>113.5855</v>
      </c>
      <c r="C1184">
        <v>12.39199</v>
      </c>
      <c r="D1184">
        <v>-1.239689</v>
      </c>
      <c r="E1184">
        <f t="shared" si="36"/>
        <v>90.418492318580974</v>
      </c>
      <c r="F1184">
        <f t="shared" si="37"/>
        <v>-9.0454245301948538E-2</v>
      </c>
    </row>
    <row r="1185" spans="1:6" x14ac:dyDescent="0.3">
      <c r="A1185">
        <v>9.8543319999999994</v>
      </c>
      <c r="B1185">
        <v>113.6705</v>
      </c>
      <c r="C1185">
        <v>12.39132</v>
      </c>
      <c r="D1185">
        <v>-1.2384040000000001</v>
      </c>
      <c r="E1185">
        <f t="shared" si="36"/>
        <v>90.413603645344992</v>
      </c>
      <c r="F1185">
        <f t="shared" si="37"/>
        <v>-9.0360484927198906E-2</v>
      </c>
    </row>
    <row r="1186" spans="1:6" x14ac:dyDescent="0.3">
      <c r="A1186">
        <v>9.8626679999999993</v>
      </c>
      <c r="B1186">
        <v>113.7548</v>
      </c>
      <c r="C1186">
        <v>12.39066</v>
      </c>
      <c r="D1186">
        <v>-1.23712</v>
      </c>
      <c r="E1186">
        <f t="shared" si="36"/>
        <v>90.408787937381206</v>
      </c>
      <c r="F1186">
        <f t="shared" si="37"/>
        <v>-9.0266797517721445E-2</v>
      </c>
    </row>
    <row r="1187" spans="1:6" x14ac:dyDescent="0.3">
      <c r="A1187">
        <v>9.8710009999999997</v>
      </c>
      <c r="B1187">
        <v>113.8343</v>
      </c>
      <c r="C1187">
        <v>12.390029999999999</v>
      </c>
      <c r="D1187">
        <v>-1.2358100000000001</v>
      </c>
      <c r="E1187">
        <f t="shared" si="36"/>
        <v>90.40419112523395</v>
      </c>
      <c r="F1187">
        <f t="shared" si="37"/>
        <v>-9.0171213011167345E-2</v>
      </c>
    </row>
    <row r="1188" spans="1:6" x14ac:dyDescent="0.3">
      <c r="A1188">
        <v>9.8793340000000001</v>
      </c>
      <c r="B1188">
        <v>113.9196</v>
      </c>
      <c r="C1188">
        <v>12.38941</v>
      </c>
      <c r="D1188">
        <v>-1.2345189999999999</v>
      </c>
      <c r="E1188">
        <f t="shared" si="36"/>
        <v>90.399667278358862</v>
      </c>
      <c r="F1188">
        <f t="shared" si="37"/>
        <v>-9.0077014844784614E-2</v>
      </c>
    </row>
    <row r="1189" spans="1:6" x14ac:dyDescent="0.3">
      <c r="A1189">
        <v>9.8876659999999994</v>
      </c>
      <c r="B1189">
        <v>114.0074</v>
      </c>
      <c r="C1189">
        <v>12.3888</v>
      </c>
      <c r="D1189">
        <v>-1.233236</v>
      </c>
      <c r="E1189">
        <f t="shared" si="36"/>
        <v>90.395216396755956</v>
      </c>
      <c r="F1189">
        <f t="shared" si="37"/>
        <v>-8.9983400400579353E-2</v>
      </c>
    </row>
    <row r="1190" spans="1:6" x14ac:dyDescent="0.3">
      <c r="A1190">
        <v>9.8960000000000008</v>
      </c>
      <c r="B1190">
        <v>114.0934</v>
      </c>
      <c r="C1190">
        <v>12.38819</v>
      </c>
      <c r="D1190">
        <v>-1.2319800000000001</v>
      </c>
      <c r="E1190">
        <f t="shared" si="36"/>
        <v>90.390765515153063</v>
      </c>
      <c r="F1190">
        <f t="shared" si="37"/>
        <v>-8.9891756018722901E-2</v>
      </c>
    </row>
    <row r="1191" spans="1:6" x14ac:dyDescent="0.3">
      <c r="A1191">
        <v>9.9043340000000004</v>
      </c>
      <c r="B1191">
        <v>114.17749999999999</v>
      </c>
      <c r="C1191">
        <v>12.387589999999999</v>
      </c>
      <c r="D1191">
        <v>-1.2307170000000001</v>
      </c>
      <c r="E1191">
        <f t="shared" si="36"/>
        <v>90.386387598822338</v>
      </c>
      <c r="F1191">
        <f t="shared" si="37"/>
        <v>-8.9799600879961194E-2</v>
      </c>
    </row>
    <row r="1192" spans="1:6" x14ac:dyDescent="0.3">
      <c r="A1192">
        <v>9.9126659999999998</v>
      </c>
      <c r="B1192">
        <v>114.2647</v>
      </c>
      <c r="C1192">
        <v>12.386990000000001</v>
      </c>
      <c r="D1192">
        <v>-1.2294389999999999</v>
      </c>
      <c r="E1192">
        <f t="shared" si="36"/>
        <v>90.382009682491628</v>
      </c>
      <c r="F1192">
        <f t="shared" si="37"/>
        <v>-8.970635126211679E-2</v>
      </c>
    </row>
    <row r="1193" spans="1:6" x14ac:dyDescent="0.3">
      <c r="A1193">
        <v>9.9209990000000001</v>
      </c>
      <c r="B1193">
        <v>114.3428</v>
      </c>
      <c r="C1193">
        <v>12.38639</v>
      </c>
      <c r="D1193">
        <v>-1.228197</v>
      </c>
      <c r="E1193">
        <f t="shared" si="36"/>
        <v>90.377631766160903</v>
      </c>
      <c r="F1193">
        <f t="shared" si="37"/>
        <v>-8.9615728394070837E-2</v>
      </c>
    </row>
    <row r="1194" spans="1:6" x14ac:dyDescent="0.3">
      <c r="A1194">
        <v>9.9293340000000008</v>
      </c>
      <c r="B1194">
        <v>114.4285</v>
      </c>
      <c r="C1194">
        <v>12.3858</v>
      </c>
      <c r="D1194">
        <v>-1.2269570000000001</v>
      </c>
      <c r="E1194">
        <f t="shared" si="36"/>
        <v>90.373326815102345</v>
      </c>
      <c r="F1194">
        <f t="shared" si="37"/>
        <v>-8.9525251456569255E-2</v>
      </c>
    </row>
    <row r="1195" spans="1:6" x14ac:dyDescent="0.3">
      <c r="A1195">
        <v>9.9376680000000004</v>
      </c>
      <c r="B1195">
        <v>114.50830000000001</v>
      </c>
      <c r="C1195">
        <v>12.38522</v>
      </c>
      <c r="D1195">
        <v>-1.225695</v>
      </c>
      <c r="E1195">
        <f t="shared" si="36"/>
        <v>90.369094829315983</v>
      </c>
      <c r="F1195">
        <f t="shared" si="37"/>
        <v>-8.9433169283079719E-2</v>
      </c>
    </row>
    <row r="1196" spans="1:6" x14ac:dyDescent="0.3">
      <c r="A1196">
        <v>9.9459999999999997</v>
      </c>
      <c r="B1196">
        <v>114.5938</v>
      </c>
      <c r="C1196">
        <v>12.38463</v>
      </c>
      <c r="D1196">
        <v>-1.224458</v>
      </c>
      <c r="E1196">
        <f t="shared" si="36"/>
        <v>90.36478987825744</v>
      </c>
      <c r="F1196">
        <f t="shared" si="37"/>
        <v>-8.9342911241394665E-2</v>
      </c>
    </row>
    <row r="1197" spans="1:6" x14ac:dyDescent="0.3">
      <c r="A1197">
        <v>9.9543339999999993</v>
      </c>
      <c r="B1197">
        <v>114.6846</v>
      </c>
      <c r="C1197">
        <v>12.38406</v>
      </c>
      <c r="D1197">
        <v>-1.2232510000000001</v>
      </c>
      <c r="E1197">
        <f t="shared" si="36"/>
        <v>90.36063085774326</v>
      </c>
      <c r="F1197">
        <f t="shared" si="37"/>
        <v>-8.9254842157874964E-2</v>
      </c>
    </row>
    <row r="1198" spans="1:6" x14ac:dyDescent="0.3">
      <c r="A1198">
        <v>9.9626660000000005</v>
      </c>
      <c r="B1198">
        <v>114.7718</v>
      </c>
      <c r="C1198">
        <v>12.383459999999999</v>
      </c>
      <c r="D1198">
        <v>-1.222011</v>
      </c>
      <c r="E1198">
        <f t="shared" si="36"/>
        <v>90.356252941412535</v>
      </c>
      <c r="F1198">
        <f t="shared" si="37"/>
        <v>-8.9164365220373368E-2</v>
      </c>
    </row>
    <row r="1199" spans="1:6" x14ac:dyDescent="0.3">
      <c r="A1199">
        <v>9.9710000000000001</v>
      </c>
      <c r="B1199">
        <v>114.8567</v>
      </c>
      <c r="C1199">
        <v>12.382860000000001</v>
      </c>
      <c r="D1199">
        <v>-1.220817</v>
      </c>
      <c r="E1199">
        <f t="shared" si="36"/>
        <v>90.351875025081824</v>
      </c>
      <c r="F1199">
        <f t="shared" si="37"/>
        <v>-8.9077244685391993E-2</v>
      </c>
    </row>
    <row r="1200" spans="1:6" x14ac:dyDescent="0.3">
      <c r="A1200">
        <v>9.9793319999999994</v>
      </c>
      <c r="B1200">
        <v>114.94159999999999</v>
      </c>
      <c r="C1200">
        <v>12.38228</v>
      </c>
      <c r="D1200">
        <v>-1.2196199999999999</v>
      </c>
      <c r="E1200">
        <f t="shared" si="36"/>
        <v>90.347643039295448</v>
      </c>
      <c r="F1200">
        <f t="shared" si="37"/>
        <v>-8.8989905254594076E-2</v>
      </c>
    </row>
    <row r="1201" spans="1:6" x14ac:dyDescent="0.3">
      <c r="A1201">
        <v>9.9876679999999993</v>
      </c>
      <c r="B1201">
        <v>115.0235</v>
      </c>
      <c r="C1201">
        <v>12.381679999999999</v>
      </c>
      <c r="D1201">
        <v>-1.218437</v>
      </c>
      <c r="E1201">
        <f t="shared" si="36"/>
        <v>90.343265122964723</v>
      </c>
      <c r="F1201">
        <f t="shared" si="37"/>
        <v>-8.8903587337606671E-2</v>
      </c>
    </row>
    <row r="1202" spans="1:6" x14ac:dyDescent="0.3">
      <c r="A1202">
        <v>9.9960009999999997</v>
      </c>
      <c r="B1202">
        <v>115.108</v>
      </c>
      <c r="C1202">
        <v>12.381080000000001</v>
      </c>
      <c r="D1202">
        <v>-1.2172689999999999</v>
      </c>
      <c r="E1202">
        <f t="shared" si="36"/>
        <v>90.338887206634013</v>
      </c>
      <c r="F1202">
        <f t="shared" si="37"/>
        <v>-8.8818363899701935E-2</v>
      </c>
    </row>
    <row r="1203" spans="1:6" x14ac:dyDescent="0.3">
      <c r="A1203">
        <v>10.00433</v>
      </c>
      <c r="B1203">
        <v>115.191</v>
      </c>
      <c r="C1203">
        <v>12.38045</v>
      </c>
      <c r="D1203">
        <v>-1.2160690000000001</v>
      </c>
      <c r="E1203">
        <f t="shared" si="36"/>
        <v>90.334290394486743</v>
      </c>
      <c r="F1203">
        <f t="shared" si="37"/>
        <v>-8.873080557308749E-2</v>
      </c>
    </row>
    <row r="1204" spans="1:6" x14ac:dyDescent="0.3">
      <c r="A1204">
        <v>10.01267</v>
      </c>
      <c r="B1204">
        <v>115.277</v>
      </c>
      <c r="C1204">
        <v>12.37984</v>
      </c>
      <c r="D1204">
        <v>-1.214885</v>
      </c>
      <c r="E1204">
        <f t="shared" si="36"/>
        <v>90.329839512883851</v>
      </c>
      <c r="F1204">
        <f t="shared" si="37"/>
        <v>-8.86444146908279E-2</v>
      </c>
    </row>
    <row r="1205" spans="1:6" x14ac:dyDescent="0.3">
      <c r="A1205">
        <v>10.021000000000001</v>
      </c>
      <c r="B1205">
        <v>115.3604</v>
      </c>
      <c r="C1205">
        <v>12.37922</v>
      </c>
      <c r="D1205">
        <v>-1.2136819999999999</v>
      </c>
      <c r="E1205">
        <f t="shared" si="36"/>
        <v>90.325315666008763</v>
      </c>
      <c r="F1205">
        <f t="shared" si="37"/>
        <v>-8.8556637468396912E-2</v>
      </c>
    </row>
    <row r="1206" spans="1:6" x14ac:dyDescent="0.3">
      <c r="A1206">
        <v>10.02933</v>
      </c>
      <c r="B1206">
        <v>115.4494</v>
      </c>
      <c r="C1206">
        <v>12.37861</v>
      </c>
      <c r="D1206">
        <v>-1.212461</v>
      </c>
      <c r="E1206">
        <f t="shared" si="36"/>
        <v>90.32086478440587</v>
      </c>
      <c r="F1206">
        <f t="shared" si="37"/>
        <v>-8.8467546871066713E-2</v>
      </c>
    </row>
    <row r="1207" spans="1:6" x14ac:dyDescent="0.3">
      <c r="A1207">
        <v>10.03767</v>
      </c>
      <c r="B1207">
        <v>115.52979999999999</v>
      </c>
      <c r="C1207">
        <v>12.37796</v>
      </c>
      <c r="D1207">
        <v>-1.2112560000000001</v>
      </c>
      <c r="E1207">
        <f t="shared" si="36"/>
        <v>90.316122041714237</v>
      </c>
      <c r="F1207">
        <f t="shared" si="37"/>
        <v>-8.8379623718091382E-2</v>
      </c>
    </row>
    <row r="1208" spans="1:6" x14ac:dyDescent="0.3">
      <c r="A1208">
        <v>10.045999999999999</v>
      </c>
      <c r="B1208">
        <v>115.61450000000001</v>
      </c>
      <c r="C1208">
        <v>12.37734</v>
      </c>
      <c r="D1208">
        <v>-1.2100839999999999</v>
      </c>
      <c r="E1208">
        <f t="shared" si="36"/>
        <v>90.311598194839178</v>
      </c>
      <c r="F1208">
        <f t="shared" si="37"/>
        <v>-8.8294108419097933E-2</v>
      </c>
    </row>
    <row r="1209" spans="1:6" x14ac:dyDescent="0.3">
      <c r="A1209">
        <v>10.05433</v>
      </c>
      <c r="B1209">
        <v>115.70059999999999</v>
      </c>
      <c r="C1209">
        <v>12.37673</v>
      </c>
      <c r="D1209">
        <v>-1.2088779999999999</v>
      </c>
      <c r="E1209">
        <f t="shared" si="36"/>
        <v>90.307147313236271</v>
      </c>
      <c r="F1209">
        <f t="shared" si="37"/>
        <v>-8.8206112300850403E-2</v>
      </c>
    </row>
    <row r="1210" spans="1:6" x14ac:dyDescent="0.3">
      <c r="A1210">
        <v>10.062670000000001</v>
      </c>
      <c r="B1210">
        <v>115.7854</v>
      </c>
      <c r="C1210">
        <v>12.376139999999999</v>
      </c>
      <c r="D1210">
        <v>-1.2076720000000001</v>
      </c>
      <c r="E1210">
        <f t="shared" si="36"/>
        <v>90.302842362177714</v>
      </c>
      <c r="F1210">
        <f t="shared" si="37"/>
        <v>-8.8118116182602901E-2</v>
      </c>
    </row>
    <row r="1211" spans="1:6" x14ac:dyDescent="0.3">
      <c r="A1211">
        <v>10.071</v>
      </c>
      <c r="B1211">
        <v>115.8694</v>
      </c>
      <c r="C1211">
        <v>12.375540000000001</v>
      </c>
      <c r="D1211">
        <v>-1.206488</v>
      </c>
      <c r="E1211">
        <f t="shared" si="36"/>
        <v>90.298464445847003</v>
      </c>
      <c r="F1211">
        <f t="shared" si="37"/>
        <v>-8.8031725300343297E-2</v>
      </c>
    </row>
    <row r="1212" spans="1:6" x14ac:dyDescent="0.3">
      <c r="A1212">
        <v>10.079330000000001</v>
      </c>
      <c r="B1212">
        <v>115.9554</v>
      </c>
      <c r="C1212">
        <v>12.37496</v>
      </c>
      <c r="D1212">
        <v>-1.2053290000000001</v>
      </c>
      <c r="E1212">
        <f t="shared" si="36"/>
        <v>90.294232460060627</v>
      </c>
      <c r="F1212">
        <f t="shared" si="37"/>
        <v>-8.7947158549888188E-2</v>
      </c>
    </row>
    <row r="1213" spans="1:6" x14ac:dyDescent="0.3">
      <c r="A1213">
        <v>10.087669999999999</v>
      </c>
      <c r="B1213">
        <v>116.04049999999999</v>
      </c>
      <c r="C1213">
        <v>12.3744</v>
      </c>
      <c r="D1213">
        <v>-1.204172</v>
      </c>
      <c r="E1213">
        <f t="shared" si="36"/>
        <v>90.290146404818628</v>
      </c>
      <c r="F1213">
        <f t="shared" si="37"/>
        <v>-8.7862737729977422E-2</v>
      </c>
    </row>
    <row r="1214" spans="1:6" x14ac:dyDescent="0.3">
      <c r="A1214">
        <v>10.096</v>
      </c>
      <c r="B1214">
        <v>116.1288</v>
      </c>
      <c r="C1214">
        <v>12.37384</v>
      </c>
      <c r="D1214">
        <v>-1.203001</v>
      </c>
      <c r="E1214">
        <f t="shared" si="36"/>
        <v>90.286060349576616</v>
      </c>
      <c r="F1214">
        <f t="shared" si="37"/>
        <v>-8.7777295396256158E-2</v>
      </c>
    </row>
    <row r="1215" spans="1:6" x14ac:dyDescent="0.3">
      <c r="A1215">
        <v>10.104329999999999</v>
      </c>
      <c r="B1215">
        <v>116.2093</v>
      </c>
      <c r="C1215">
        <v>12.37326</v>
      </c>
      <c r="D1215">
        <v>-1.2018690000000001</v>
      </c>
      <c r="E1215">
        <f t="shared" si="36"/>
        <v>90.281828363790268</v>
      </c>
      <c r="F1215">
        <f t="shared" si="37"/>
        <v>-8.769469870814986E-2</v>
      </c>
    </row>
    <row r="1216" spans="1:6" x14ac:dyDescent="0.3">
      <c r="A1216">
        <v>10.11267</v>
      </c>
      <c r="B1216">
        <v>116.2925</v>
      </c>
      <c r="C1216">
        <v>12.37265</v>
      </c>
      <c r="D1216">
        <v>-1.200742</v>
      </c>
      <c r="E1216">
        <f t="shared" si="36"/>
        <v>90.277377482187362</v>
      </c>
      <c r="F1216">
        <f t="shared" si="37"/>
        <v>-8.761246684640446E-2</v>
      </c>
    </row>
    <row r="1217" spans="1:6" x14ac:dyDescent="0.3">
      <c r="A1217">
        <v>10.121</v>
      </c>
      <c r="B1217">
        <v>116.38120000000001</v>
      </c>
      <c r="C1217">
        <v>12.372059999999999</v>
      </c>
      <c r="D1217">
        <v>-1.1996039999999999</v>
      </c>
      <c r="E1217">
        <f t="shared" si="36"/>
        <v>90.273072531128804</v>
      </c>
      <c r="F1217">
        <f t="shared" si="37"/>
        <v>-8.7529432366665078E-2</v>
      </c>
    </row>
    <row r="1218" spans="1:6" x14ac:dyDescent="0.3">
      <c r="A1218">
        <v>10.12933</v>
      </c>
      <c r="B1218">
        <v>116.4628</v>
      </c>
      <c r="C1218">
        <v>12.37144</v>
      </c>
      <c r="D1218">
        <v>-1.198458</v>
      </c>
      <c r="E1218">
        <f t="shared" si="36"/>
        <v>90.26854868425373</v>
      </c>
      <c r="F1218">
        <f t="shared" si="37"/>
        <v>-8.7445814164748295E-2</v>
      </c>
    </row>
    <row r="1219" spans="1:6" x14ac:dyDescent="0.3">
      <c r="A1219">
        <v>10.13767</v>
      </c>
      <c r="B1219">
        <v>116.5445</v>
      </c>
      <c r="C1219">
        <v>12.370839999999999</v>
      </c>
      <c r="D1219">
        <v>-1.197338</v>
      </c>
      <c r="E1219">
        <f t="shared" ref="E1219:E1282" si="38">C1219/13.70515*100</f>
        <v>90.264170767923005</v>
      </c>
      <c r="F1219">
        <f t="shared" ref="F1219:F1282" si="39">D1219/13.70515</f>
        <v>-8.7364093059908138E-2</v>
      </c>
    </row>
    <row r="1220" spans="1:6" x14ac:dyDescent="0.3">
      <c r="A1220">
        <v>10.146000000000001</v>
      </c>
      <c r="B1220">
        <v>116.6311</v>
      </c>
      <c r="C1220">
        <v>12.370229999999999</v>
      </c>
      <c r="D1220">
        <v>-1.1962410000000001</v>
      </c>
      <c r="E1220">
        <f t="shared" si="38"/>
        <v>90.259719886320099</v>
      </c>
      <c r="F1220">
        <f t="shared" si="39"/>
        <v>-8.7284050156328105E-2</v>
      </c>
    </row>
    <row r="1221" spans="1:6" x14ac:dyDescent="0.3">
      <c r="A1221">
        <v>10.15433</v>
      </c>
      <c r="B1221">
        <v>116.71899999999999</v>
      </c>
      <c r="C1221">
        <v>12.36964</v>
      </c>
      <c r="D1221">
        <v>-1.195122</v>
      </c>
      <c r="E1221">
        <f t="shared" si="38"/>
        <v>90.25541493526157</v>
      </c>
      <c r="F1221">
        <f t="shared" si="39"/>
        <v>-8.7202402016760119E-2</v>
      </c>
    </row>
    <row r="1222" spans="1:6" x14ac:dyDescent="0.3">
      <c r="A1222">
        <v>10.16267</v>
      </c>
      <c r="B1222">
        <v>116.8053</v>
      </c>
      <c r="C1222">
        <v>12.36903</v>
      </c>
      <c r="D1222">
        <v>-1.193972</v>
      </c>
      <c r="E1222">
        <f t="shared" si="38"/>
        <v>90.250964053658663</v>
      </c>
      <c r="F1222">
        <f t="shared" si="39"/>
        <v>-8.7118491953754609E-2</v>
      </c>
    </row>
    <row r="1223" spans="1:6" x14ac:dyDescent="0.3">
      <c r="A1223">
        <v>10.170999999999999</v>
      </c>
      <c r="B1223">
        <v>116.88500000000001</v>
      </c>
      <c r="C1223">
        <v>12.368399999999999</v>
      </c>
      <c r="D1223">
        <v>-1.1928160000000001</v>
      </c>
      <c r="E1223">
        <f t="shared" si="38"/>
        <v>90.246367241511408</v>
      </c>
      <c r="F1223">
        <f t="shared" si="39"/>
        <v>-8.7034144099116029E-2</v>
      </c>
    </row>
    <row r="1224" spans="1:6" x14ac:dyDescent="0.3">
      <c r="A1224">
        <v>10.17933</v>
      </c>
      <c r="B1224">
        <v>116.9742</v>
      </c>
      <c r="C1224">
        <v>12.367800000000001</v>
      </c>
      <c r="D1224">
        <v>-1.1916800000000001</v>
      </c>
      <c r="E1224">
        <f t="shared" si="38"/>
        <v>90.241989325180683</v>
      </c>
      <c r="F1224">
        <f t="shared" si="39"/>
        <v>-8.6951255549921017E-2</v>
      </c>
    </row>
    <row r="1225" spans="1:6" x14ac:dyDescent="0.3">
      <c r="A1225">
        <v>10.187670000000001</v>
      </c>
      <c r="B1225">
        <v>117.054</v>
      </c>
      <c r="C1225">
        <v>12.3672</v>
      </c>
      <c r="D1225">
        <v>-1.1905699999999999</v>
      </c>
      <c r="E1225">
        <f t="shared" si="38"/>
        <v>90.237611408849958</v>
      </c>
      <c r="F1225">
        <f t="shared" si="39"/>
        <v>-8.6870264097802644E-2</v>
      </c>
    </row>
    <row r="1226" spans="1:6" x14ac:dyDescent="0.3">
      <c r="A1226">
        <v>10.196</v>
      </c>
      <c r="B1226">
        <v>117.143</v>
      </c>
      <c r="C1226">
        <v>12.3666</v>
      </c>
      <c r="D1226">
        <v>-1.1894739999999999</v>
      </c>
      <c r="E1226">
        <f t="shared" si="38"/>
        <v>90.233233492519233</v>
      </c>
      <c r="F1226">
        <f t="shared" si="39"/>
        <v>-8.6790294159494782E-2</v>
      </c>
    </row>
    <row r="1227" spans="1:6" x14ac:dyDescent="0.3">
      <c r="A1227">
        <v>10.204330000000001</v>
      </c>
      <c r="B1227">
        <v>117.2281</v>
      </c>
      <c r="C1227">
        <v>12.366</v>
      </c>
      <c r="D1227">
        <v>-1.1883760000000001</v>
      </c>
      <c r="E1227">
        <f t="shared" si="38"/>
        <v>90.228855576188522</v>
      </c>
      <c r="F1227">
        <f t="shared" si="39"/>
        <v>-8.6710178290642578E-2</v>
      </c>
    </row>
    <row r="1228" spans="1:6" x14ac:dyDescent="0.3">
      <c r="A1228">
        <v>10.212669999999999</v>
      </c>
      <c r="B1228">
        <v>117.3112</v>
      </c>
      <c r="C1228">
        <v>12.365410000000001</v>
      </c>
      <c r="D1228">
        <v>-1.187287</v>
      </c>
      <c r="E1228">
        <f t="shared" si="38"/>
        <v>90.224550625129979</v>
      </c>
      <c r="F1228">
        <f t="shared" si="39"/>
        <v>-8.6630719109239959E-2</v>
      </c>
    </row>
    <row r="1229" spans="1:6" x14ac:dyDescent="0.3">
      <c r="A1229">
        <v>10.221</v>
      </c>
      <c r="B1229">
        <v>117.3976</v>
      </c>
      <c r="C1229">
        <v>12.364839999999999</v>
      </c>
      <c r="D1229">
        <v>-1.186178</v>
      </c>
      <c r="E1229">
        <f t="shared" si="38"/>
        <v>90.220391604615784</v>
      </c>
      <c r="F1229">
        <f t="shared" si="39"/>
        <v>-8.6549800622393772E-2</v>
      </c>
    </row>
    <row r="1230" spans="1:6" x14ac:dyDescent="0.3">
      <c r="A1230">
        <v>10.229329999999999</v>
      </c>
      <c r="B1230">
        <v>117.48399999999999</v>
      </c>
      <c r="C1230">
        <v>12.364240000000001</v>
      </c>
      <c r="D1230">
        <v>-1.185082</v>
      </c>
      <c r="E1230">
        <f t="shared" si="38"/>
        <v>90.216013688285074</v>
      </c>
      <c r="F1230">
        <f t="shared" si="39"/>
        <v>-8.646983068408591E-2</v>
      </c>
    </row>
    <row r="1231" spans="1:6" x14ac:dyDescent="0.3">
      <c r="A1231">
        <v>10.23767</v>
      </c>
      <c r="B1231">
        <v>117.56480000000001</v>
      </c>
      <c r="C1231">
        <v>12.363659999999999</v>
      </c>
      <c r="D1231">
        <v>-1.1840390000000001</v>
      </c>
      <c r="E1231">
        <f t="shared" si="38"/>
        <v>90.211781702498698</v>
      </c>
      <c r="F1231">
        <f t="shared" si="39"/>
        <v>-8.6393727905203527E-2</v>
      </c>
    </row>
    <row r="1232" spans="1:6" x14ac:dyDescent="0.3">
      <c r="A1232">
        <v>10.246</v>
      </c>
      <c r="B1232">
        <v>117.6461</v>
      </c>
      <c r="C1232">
        <v>12.36308</v>
      </c>
      <c r="D1232">
        <v>-1.1830069999999999</v>
      </c>
      <c r="E1232">
        <f t="shared" si="38"/>
        <v>90.207549716712336</v>
      </c>
      <c r="F1232">
        <f t="shared" si="39"/>
        <v>-8.6318427744315085E-2</v>
      </c>
    </row>
    <row r="1233" spans="1:6" x14ac:dyDescent="0.3">
      <c r="A1233">
        <v>10.25433</v>
      </c>
      <c r="B1233">
        <v>117.7324</v>
      </c>
      <c r="C1233">
        <v>12.362500000000001</v>
      </c>
      <c r="D1233">
        <v>-1.18198</v>
      </c>
      <c r="E1233">
        <f t="shared" si="38"/>
        <v>90.203317730925974</v>
      </c>
      <c r="F1233">
        <f t="shared" si="39"/>
        <v>-8.624349240978757E-2</v>
      </c>
    </row>
    <row r="1234" spans="1:6" x14ac:dyDescent="0.3">
      <c r="A1234">
        <v>10.26267</v>
      </c>
      <c r="B1234">
        <v>117.8185</v>
      </c>
      <c r="C1234">
        <v>12.36192</v>
      </c>
      <c r="D1234">
        <v>-1.1809400000000001</v>
      </c>
      <c r="E1234">
        <f t="shared" si="38"/>
        <v>90.199085745139598</v>
      </c>
      <c r="F1234">
        <f t="shared" si="39"/>
        <v>-8.6167608526721715E-2</v>
      </c>
    </row>
    <row r="1235" spans="1:6" x14ac:dyDescent="0.3">
      <c r="A1235">
        <v>10.271000000000001</v>
      </c>
      <c r="B1235">
        <v>117.9027</v>
      </c>
      <c r="C1235">
        <v>12.36134</v>
      </c>
      <c r="D1235">
        <v>-1.17988</v>
      </c>
      <c r="E1235">
        <f t="shared" si="38"/>
        <v>90.194853759353251</v>
      </c>
      <c r="F1235">
        <f t="shared" si="39"/>
        <v>-8.6090265338212277E-2</v>
      </c>
    </row>
    <row r="1236" spans="1:6" x14ac:dyDescent="0.3">
      <c r="A1236">
        <v>10.27933</v>
      </c>
      <c r="B1236">
        <v>117.98390000000001</v>
      </c>
      <c r="C1236">
        <v>12.360760000000001</v>
      </c>
      <c r="D1236">
        <v>-1.178831</v>
      </c>
      <c r="E1236">
        <f t="shared" si="38"/>
        <v>90.190621773566875</v>
      </c>
      <c r="F1236">
        <f t="shared" si="39"/>
        <v>-8.6013724767696809E-2</v>
      </c>
    </row>
    <row r="1237" spans="1:6" x14ac:dyDescent="0.3">
      <c r="A1237">
        <v>10.28767</v>
      </c>
      <c r="B1237">
        <v>118.06789999999999</v>
      </c>
      <c r="C1237">
        <v>12.36018</v>
      </c>
      <c r="D1237">
        <v>-1.1777660000000001</v>
      </c>
      <c r="E1237">
        <f t="shared" si="38"/>
        <v>90.186389787780513</v>
      </c>
      <c r="F1237">
        <f t="shared" si="39"/>
        <v>-8.59360167528265E-2</v>
      </c>
    </row>
    <row r="1238" spans="1:6" x14ac:dyDescent="0.3">
      <c r="A1238">
        <v>10.295999999999999</v>
      </c>
      <c r="B1238">
        <v>118.1536</v>
      </c>
      <c r="C1238">
        <v>12.3596</v>
      </c>
      <c r="D1238">
        <v>-1.1767179999999999</v>
      </c>
      <c r="E1238">
        <f t="shared" si="38"/>
        <v>90.182157801994151</v>
      </c>
      <c r="F1238">
        <f t="shared" si="39"/>
        <v>-8.5859549147583203E-2</v>
      </c>
    </row>
    <row r="1239" spans="1:6" x14ac:dyDescent="0.3">
      <c r="A1239">
        <v>10.30433</v>
      </c>
      <c r="B1239">
        <v>118.2402</v>
      </c>
      <c r="C1239">
        <v>12.35901</v>
      </c>
      <c r="D1239">
        <v>-1.175718</v>
      </c>
      <c r="E1239">
        <f t="shared" si="38"/>
        <v>90.177852850935594</v>
      </c>
      <c r="F1239">
        <f t="shared" si="39"/>
        <v>-8.5786583875404512E-2</v>
      </c>
    </row>
    <row r="1240" spans="1:6" x14ac:dyDescent="0.3">
      <c r="A1240">
        <v>10.312670000000001</v>
      </c>
      <c r="B1240">
        <v>118.32299999999999</v>
      </c>
      <c r="C1240">
        <v>12.35844</v>
      </c>
      <c r="D1240">
        <v>-1.174671</v>
      </c>
      <c r="E1240">
        <f t="shared" si="38"/>
        <v>90.173693830421414</v>
      </c>
      <c r="F1240">
        <f t="shared" si="39"/>
        <v>-8.5710189235433401E-2</v>
      </c>
    </row>
    <row r="1241" spans="1:6" x14ac:dyDescent="0.3">
      <c r="A1241">
        <v>10.321</v>
      </c>
      <c r="B1241">
        <v>118.4089</v>
      </c>
      <c r="C1241">
        <v>12.35783</v>
      </c>
      <c r="D1241">
        <v>-1.1736249999999999</v>
      </c>
      <c r="E1241">
        <f t="shared" si="38"/>
        <v>90.169242948818507</v>
      </c>
      <c r="F1241">
        <f t="shared" si="39"/>
        <v>-8.5633867560734461E-2</v>
      </c>
    </row>
    <row r="1242" spans="1:6" x14ac:dyDescent="0.3">
      <c r="A1242">
        <v>10.329330000000001</v>
      </c>
      <c r="B1242">
        <v>118.494</v>
      </c>
      <c r="C1242">
        <v>12.35726</v>
      </c>
      <c r="D1242">
        <v>-1.172612</v>
      </c>
      <c r="E1242">
        <f t="shared" si="38"/>
        <v>90.165083928304327</v>
      </c>
      <c r="F1242">
        <f t="shared" si="39"/>
        <v>-8.5559953740017444E-2</v>
      </c>
    </row>
    <row r="1243" spans="1:6" x14ac:dyDescent="0.3">
      <c r="A1243">
        <v>10.337669999999999</v>
      </c>
      <c r="B1243">
        <v>118.57989999999999</v>
      </c>
      <c r="C1243">
        <v>12.35669</v>
      </c>
      <c r="D1243">
        <v>-1.1715880000000001</v>
      </c>
      <c r="E1243">
        <f t="shared" si="38"/>
        <v>90.160924907790147</v>
      </c>
      <c r="F1243">
        <f t="shared" si="39"/>
        <v>-8.5485237301306444E-2</v>
      </c>
    </row>
    <row r="1244" spans="1:6" x14ac:dyDescent="0.3">
      <c r="A1244">
        <v>10.346</v>
      </c>
      <c r="B1244">
        <v>118.6648</v>
      </c>
      <c r="C1244">
        <v>12.35609</v>
      </c>
      <c r="D1244">
        <v>-1.170596</v>
      </c>
      <c r="E1244">
        <f t="shared" si="38"/>
        <v>90.156546991459422</v>
      </c>
      <c r="F1244">
        <f t="shared" si="39"/>
        <v>-8.5412855751305167E-2</v>
      </c>
    </row>
    <row r="1245" spans="1:6" x14ac:dyDescent="0.3">
      <c r="A1245">
        <v>10.354329999999999</v>
      </c>
      <c r="B1245">
        <v>118.748</v>
      </c>
      <c r="C1245">
        <v>12.35552</v>
      </c>
      <c r="D1245">
        <v>-1.16957</v>
      </c>
      <c r="E1245">
        <f t="shared" si="38"/>
        <v>90.152387970945242</v>
      </c>
      <c r="F1245">
        <f t="shared" si="39"/>
        <v>-8.5337993382049809E-2</v>
      </c>
    </row>
    <row r="1246" spans="1:6" x14ac:dyDescent="0.3">
      <c r="A1246">
        <v>10.36267</v>
      </c>
      <c r="B1246">
        <v>118.83459999999999</v>
      </c>
      <c r="C1246">
        <v>12.354950000000001</v>
      </c>
      <c r="D1246">
        <v>-1.1685460000000001</v>
      </c>
      <c r="E1246">
        <f t="shared" si="38"/>
        <v>90.148228950431047</v>
      </c>
      <c r="F1246">
        <f t="shared" si="39"/>
        <v>-8.5263276943338823E-2</v>
      </c>
    </row>
    <row r="1247" spans="1:6" x14ac:dyDescent="0.3">
      <c r="A1247">
        <v>10.371</v>
      </c>
      <c r="B1247">
        <v>118.91840000000001</v>
      </c>
      <c r="C1247">
        <v>12.354380000000001</v>
      </c>
      <c r="D1247">
        <v>-1.1675800000000001</v>
      </c>
      <c r="E1247">
        <f t="shared" si="38"/>
        <v>90.144069929916853</v>
      </c>
      <c r="F1247">
        <f t="shared" si="39"/>
        <v>-8.5192792490414199E-2</v>
      </c>
    </row>
    <row r="1248" spans="1:6" x14ac:dyDescent="0.3">
      <c r="A1248">
        <v>10.37933</v>
      </c>
      <c r="B1248">
        <v>118.9987</v>
      </c>
      <c r="C1248">
        <v>12.3538</v>
      </c>
      <c r="D1248">
        <v>-1.166604</v>
      </c>
      <c r="E1248">
        <f t="shared" si="38"/>
        <v>90.139837944130491</v>
      </c>
      <c r="F1248">
        <f t="shared" si="39"/>
        <v>-8.5121578384767776E-2</v>
      </c>
    </row>
    <row r="1249" spans="1:6" x14ac:dyDescent="0.3">
      <c r="A1249">
        <v>10.38767</v>
      </c>
      <c r="B1249">
        <v>119.0808</v>
      </c>
      <c r="C1249">
        <v>12.353210000000001</v>
      </c>
      <c r="D1249">
        <v>-1.1655960000000001</v>
      </c>
      <c r="E1249">
        <f t="shared" si="38"/>
        <v>90.135532993071948</v>
      </c>
      <c r="F1249">
        <f t="shared" si="39"/>
        <v>-8.5048029390411645E-2</v>
      </c>
    </row>
    <row r="1250" spans="1:6" x14ac:dyDescent="0.3">
      <c r="A1250">
        <v>10.396000000000001</v>
      </c>
      <c r="B1250">
        <v>119.16379999999999</v>
      </c>
      <c r="C1250">
        <v>12.35263</v>
      </c>
      <c r="D1250">
        <v>-1.164641</v>
      </c>
      <c r="E1250">
        <f t="shared" si="38"/>
        <v>90.131301007285586</v>
      </c>
      <c r="F1250">
        <f t="shared" si="39"/>
        <v>-8.4978347555480976E-2</v>
      </c>
    </row>
    <row r="1251" spans="1:6" x14ac:dyDescent="0.3">
      <c r="A1251">
        <v>10.40433</v>
      </c>
      <c r="B1251">
        <v>119.2527</v>
      </c>
      <c r="C1251">
        <v>12.352040000000001</v>
      </c>
      <c r="D1251">
        <v>-1.1636789999999999</v>
      </c>
      <c r="E1251">
        <f t="shared" si="38"/>
        <v>90.126996056227043</v>
      </c>
      <c r="F1251">
        <f t="shared" si="39"/>
        <v>-8.4908154963645052E-2</v>
      </c>
    </row>
    <row r="1252" spans="1:6" x14ac:dyDescent="0.3">
      <c r="A1252">
        <v>10.41267</v>
      </c>
      <c r="B1252">
        <v>119.342</v>
      </c>
      <c r="C1252">
        <v>12.35145</v>
      </c>
      <c r="D1252">
        <v>-1.162693</v>
      </c>
      <c r="E1252">
        <f t="shared" si="38"/>
        <v>90.122691105168499</v>
      </c>
      <c r="F1252">
        <f t="shared" si="39"/>
        <v>-8.4836211205276846E-2</v>
      </c>
    </row>
    <row r="1253" spans="1:6" x14ac:dyDescent="0.3">
      <c r="A1253">
        <v>10.420999999999999</v>
      </c>
      <c r="B1253">
        <v>119.423</v>
      </c>
      <c r="C1253">
        <v>12.35088</v>
      </c>
      <c r="D1253">
        <v>-1.161735</v>
      </c>
      <c r="E1253">
        <f t="shared" si="38"/>
        <v>90.118532084654319</v>
      </c>
      <c r="F1253">
        <f t="shared" si="39"/>
        <v>-8.4766310474529649E-2</v>
      </c>
    </row>
    <row r="1254" spans="1:6" x14ac:dyDescent="0.3">
      <c r="A1254">
        <v>10.42933</v>
      </c>
      <c r="B1254">
        <v>119.5039</v>
      </c>
      <c r="C1254">
        <v>12.35031</v>
      </c>
      <c r="D1254">
        <v>-1.1607780000000001</v>
      </c>
      <c r="E1254">
        <f t="shared" si="38"/>
        <v>90.114373064140125</v>
      </c>
      <c r="F1254">
        <f t="shared" si="39"/>
        <v>-8.4696482709054638E-2</v>
      </c>
    </row>
    <row r="1255" spans="1:6" x14ac:dyDescent="0.3">
      <c r="A1255">
        <v>10.437670000000001</v>
      </c>
      <c r="B1255">
        <v>119.59529999999999</v>
      </c>
      <c r="C1255">
        <v>12.34972</v>
      </c>
      <c r="D1255">
        <v>-1.159856</v>
      </c>
      <c r="E1255">
        <f t="shared" si="38"/>
        <v>90.110068113081581</v>
      </c>
      <c r="F1255">
        <f t="shared" si="39"/>
        <v>-8.4629208728105865E-2</v>
      </c>
    </row>
    <row r="1256" spans="1:6" x14ac:dyDescent="0.3">
      <c r="A1256">
        <v>10.446</v>
      </c>
      <c r="B1256">
        <v>119.6786</v>
      </c>
      <c r="C1256">
        <v>12.34915</v>
      </c>
      <c r="D1256">
        <v>-1.1589400000000001</v>
      </c>
      <c r="E1256">
        <f t="shared" si="38"/>
        <v>90.105909092567387</v>
      </c>
      <c r="F1256">
        <f t="shared" si="39"/>
        <v>-8.4562372538790176E-2</v>
      </c>
    </row>
    <row r="1257" spans="1:6" x14ac:dyDescent="0.3">
      <c r="A1257">
        <v>10.454330000000001</v>
      </c>
      <c r="B1257">
        <v>119.7602</v>
      </c>
      <c r="C1257">
        <v>12.348560000000001</v>
      </c>
      <c r="D1257">
        <v>-1.157991</v>
      </c>
      <c r="E1257">
        <f t="shared" si="38"/>
        <v>90.101604141508858</v>
      </c>
      <c r="F1257">
        <f t="shared" si="39"/>
        <v>-8.4493128495492578E-2</v>
      </c>
    </row>
    <row r="1258" spans="1:6" x14ac:dyDescent="0.3">
      <c r="A1258">
        <v>10.462669999999999</v>
      </c>
      <c r="B1258">
        <v>119.8468</v>
      </c>
      <c r="C1258">
        <v>12.34798</v>
      </c>
      <c r="D1258">
        <v>-1.157071</v>
      </c>
      <c r="E1258">
        <f t="shared" si="38"/>
        <v>90.097372155722482</v>
      </c>
      <c r="F1258">
        <f t="shared" si="39"/>
        <v>-8.4426000445088162E-2</v>
      </c>
    </row>
    <row r="1259" spans="1:6" x14ac:dyDescent="0.3">
      <c r="A1259">
        <v>10.471</v>
      </c>
      <c r="B1259">
        <v>119.93259999999999</v>
      </c>
      <c r="C1259">
        <v>12.34741</v>
      </c>
      <c r="D1259">
        <v>-1.156177</v>
      </c>
      <c r="E1259">
        <f t="shared" si="38"/>
        <v>90.093213135208288</v>
      </c>
      <c r="F1259">
        <f t="shared" si="39"/>
        <v>-8.4360769491760398E-2</v>
      </c>
    </row>
    <row r="1260" spans="1:6" x14ac:dyDescent="0.3">
      <c r="A1260">
        <v>10.479329999999999</v>
      </c>
      <c r="B1260">
        <v>120.0176</v>
      </c>
      <c r="C1260">
        <v>12.34684</v>
      </c>
      <c r="D1260">
        <v>-1.155227</v>
      </c>
      <c r="E1260">
        <f t="shared" si="38"/>
        <v>90.089054114694108</v>
      </c>
      <c r="F1260">
        <f t="shared" si="39"/>
        <v>-8.4291452483190629E-2</v>
      </c>
    </row>
    <row r="1261" spans="1:6" x14ac:dyDescent="0.3">
      <c r="A1261">
        <v>10.48767</v>
      </c>
      <c r="B1261">
        <v>120.104</v>
      </c>
      <c r="C1261">
        <v>12.346259999999999</v>
      </c>
      <c r="D1261">
        <v>-1.154296</v>
      </c>
      <c r="E1261">
        <f t="shared" si="38"/>
        <v>90.084822128907732</v>
      </c>
      <c r="F1261">
        <f t="shared" si="39"/>
        <v>-8.4223521814792257E-2</v>
      </c>
    </row>
    <row r="1262" spans="1:6" x14ac:dyDescent="0.3">
      <c r="A1262">
        <v>10.496</v>
      </c>
      <c r="B1262">
        <v>120.185</v>
      </c>
      <c r="C1262">
        <v>12.34567</v>
      </c>
      <c r="D1262">
        <v>-1.1533770000000001</v>
      </c>
      <c r="E1262">
        <f t="shared" si="38"/>
        <v>90.080517177849202</v>
      </c>
      <c r="F1262">
        <f t="shared" si="39"/>
        <v>-8.4156466729660026E-2</v>
      </c>
    </row>
    <row r="1263" spans="1:6" x14ac:dyDescent="0.3">
      <c r="A1263">
        <v>10.504339999999999</v>
      </c>
      <c r="B1263">
        <v>120.2675</v>
      </c>
      <c r="C1263">
        <v>12.345079999999999</v>
      </c>
      <c r="D1263">
        <v>-1.152477</v>
      </c>
      <c r="E1263">
        <f t="shared" si="38"/>
        <v>90.076212226790659</v>
      </c>
      <c r="F1263">
        <f t="shared" si="39"/>
        <v>-8.4090797984699178E-2</v>
      </c>
    </row>
    <row r="1264" spans="1:6" x14ac:dyDescent="0.3">
      <c r="A1264">
        <v>10.51266</v>
      </c>
      <c r="B1264">
        <v>120.3516</v>
      </c>
      <c r="C1264">
        <v>12.344519999999999</v>
      </c>
      <c r="D1264">
        <v>-1.1515599999999999</v>
      </c>
      <c r="E1264">
        <f t="shared" si="38"/>
        <v>90.072126171548646</v>
      </c>
      <c r="F1264">
        <f t="shared" si="39"/>
        <v>-8.4023888830111304E-2</v>
      </c>
    </row>
    <row r="1265" spans="1:6" x14ac:dyDescent="0.3">
      <c r="A1265">
        <v>10.521000000000001</v>
      </c>
      <c r="B1265">
        <v>120.43380000000001</v>
      </c>
      <c r="C1265">
        <v>12.343959999999999</v>
      </c>
      <c r="D1265">
        <v>-1.1506799999999999</v>
      </c>
      <c r="E1265">
        <f t="shared" si="38"/>
        <v>90.068040116306634</v>
      </c>
      <c r="F1265">
        <f t="shared" si="39"/>
        <v>-8.3959679390594039E-2</v>
      </c>
    </row>
    <row r="1266" spans="1:6" x14ac:dyDescent="0.3">
      <c r="A1266">
        <v>10.529339999999999</v>
      </c>
      <c r="B1266">
        <v>120.5175</v>
      </c>
      <c r="C1266">
        <v>12.343400000000001</v>
      </c>
      <c r="D1266">
        <v>-1.1497839999999999</v>
      </c>
      <c r="E1266">
        <f t="shared" si="38"/>
        <v>90.063954061064649</v>
      </c>
      <c r="F1266">
        <f t="shared" si="39"/>
        <v>-8.3894302506721918E-2</v>
      </c>
    </row>
    <row r="1267" spans="1:6" x14ac:dyDescent="0.3">
      <c r="A1267">
        <v>10.537660000000001</v>
      </c>
      <c r="B1267">
        <v>120.60380000000001</v>
      </c>
      <c r="C1267">
        <v>12.342840000000001</v>
      </c>
      <c r="D1267">
        <v>-1.1489100000000001</v>
      </c>
      <c r="E1267">
        <f t="shared" si="38"/>
        <v>90.059868005822636</v>
      </c>
      <c r="F1267">
        <f t="shared" si="39"/>
        <v>-8.3830530858837751E-2</v>
      </c>
    </row>
    <row r="1268" spans="1:6" x14ac:dyDescent="0.3">
      <c r="A1268">
        <v>10.545999999999999</v>
      </c>
      <c r="B1268">
        <v>120.6904</v>
      </c>
      <c r="C1268">
        <v>12.342269999999999</v>
      </c>
      <c r="D1268">
        <v>-1.147983</v>
      </c>
      <c r="E1268">
        <f t="shared" si="38"/>
        <v>90.055708985308442</v>
      </c>
      <c r="F1268">
        <f t="shared" si="39"/>
        <v>-8.3762892051528079E-2</v>
      </c>
    </row>
    <row r="1269" spans="1:6" x14ac:dyDescent="0.3">
      <c r="A1269">
        <v>10.55434</v>
      </c>
      <c r="B1269">
        <v>120.77549999999999</v>
      </c>
      <c r="C1269">
        <v>12.34168</v>
      </c>
      <c r="D1269">
        <v>-1.147051</v>
      </c>
      <c r="E1269">
        <f t="shared" si="38"/>
        <v>90.051404034249899</v>
      </c>
      <c r="F1269">
        <f t="shared" si="39"/>
        <v>-8.3694888417857521E-2</v>
      </c>
    </row>
    <row r="1270" spans="1:6" x14ac:dyDescent="0.3">
      <c r="A1270">
        <v>10.562670000000001</v>
      </c>
      <c r="B1270">
        <v>120.8597</v>
      </c>
      <c r="C1270">
        <v>12.341100000000001</v>
      </c>
      <c r="D1270">
        <v>-1.146172</v>
      </c>
      <c r="E1270">
        <f t="shared" si="38"/>
        <v>90.047172048463537</v>
      </c>
      <c r="F1270">
        <f t="shared" si="39"/>
        <v>-8.3630751943612441E-2</v>
      </c>
    </row>
    <row r="1271" spans="1:6" x14ac:dyDescent="0.3">
      <c r="A1271">
        <v>10.571</v>
      </c>
      <c r="B1271">
        <v>120.94450000000001</v>
      </c>
      <c r="C1271">
        <v>12.340540000000001</v>
      </c>
      <c r="D1271">
        <v>-1.1452880000000001</v>
      </c>
      <c r="E1271">
        <f t="shared" si="38"/>
        <v>90.043085993221538</v>
      </c>
      <c r="F1271">
        <f t="shared" si="39"/>
        <v>-8.3566250643006462E-2</v>
      </c>
    </row>
    <row r="1272" spans="1:6" x14ac:dyDescent="0.3">
      <c r="A1272">
        <v>10.57934</v>
      </c>
      <c r="B1272">
        <v>121.02760000000001</v>
      </c>
      <c r="C1272">
        <v>12.339980000000001</v>
      </c>
      <c r="D1272">
        <v>-1.1444460000000001</v>
      </c>
      <c r="E1272">
        <f t="shared" si="38"/>
        <v>90.038999937979526</v>
      </c>
      <c r="F1272">
        <f t="shared" si="39"/>
        <v>-8.3504813883831991E-2</v>
      </c>
    </row>
    <row r="1273" spans="1:6" x14ac:dyDescent="0.3">
      <c r="A1273">
        <v>10.58766</v>
      </c>
      <c r="B1273">
        <v>121.1088</v>
      </c>
      <c r="C1273">
        <v>12.339399999999999</v>
      </c>
      <c r="D1273">
        <v>-1.143591</v>
      </c>
      <c r="E1273">
        <f t="shared" si="38"/>
        <v>90.03476795219315</v>
      </c>
      <c r="F1273">
        <f t="shared" si="39"/>
        <v>-8.3442428576119193E-2</v>
      </c>
    </row>
    <row r="1274" spans="1:6" x14ac:dyDescent="0.3">
      <c r="A1274">
        <v>10.596</v>
      </c>
      <c r="B1274">
        <v>121.1944</v>
      </c>
      <c r="C1274">
        <v>12.33883</v>
      </c>
      <c r="D1274">
        <v>-1.1427499999999999</v>
      </c>
      <c r="E1274">
        <f t="shared" si="38"/>
        <v>90.030608931678969</v>
      </c>
      <c r="F1274">
        <f t="shared" si="39"/>
        <v>-8.3381064782216907E-2</v>
      </c>
    </row>
    <row r="1275" spans="1:6" x14ac:dyDescent="0.3">
      <c r="A1275">
        <v>10.604329999999999</v>
      </c>
      <c r="B1275">
        <v>121.282</v>
      </c>
      <c r="C1275">
        <v>12.33826</v>
      </c>
      <c r="D1275">
        <v>-1.1418740000000001</v>
      </c>
      <c r="E1275">
        <f t="shared" si="38"/>
        <v>90.026449911164789</v>
      </c>
      <c r="F1275">
        <f t="shared" si="39"/>
        <v>-8.3317147203788369E-2</v>
      </c>
    </row>
    <row r="1276" spans="1:6" x14ac:dyDescent="0.3">
      <c r="A1276">
        <v>10.61267</v>
      </c>
      <c r="B1276">
        <v>121.36360000000001</v>
      </c>
      <c r="C1276">
        <v>12.33769</v>
      </c>
      <c r="D1276">
        <v>-1.141022</v>
      </c>
      <c r="E1276">
        <f t="shared" si="38"/>
        <v>90.022290890650609</v>
      </c>
      <c r="F1276">
        <f t="shared" si="39"/>
        <v>-8.32549807918921E-2</v>
      </c>
    </row>
    <row r="1277" spans="1:6" x14ac:dyDescent="0.3">
      <c r="A1277">
        <v>10.621</v>
      </c>
      <c r="B1277">
        <v>121.4456</v>
      </c>
      <c r="C1277">
        <v>12.33714</v>
      </c>
      <c r="D1277">
        <v>-1.1401619999999999</v>
      </c>
      <c r="E1277">
        <f t="shared" si="38"/>
        <v>90.018277800680764</v>
      </c>
      <c r="F1277">
        <f t="shared" si="39"/>
        <v>-8.3192230657818403E-2</v>
      </c>
    </row>
    <row r="1278" spans="1:6" x14ac:dyDescent="0.3">
      <c r="A1278">
        <v>10.629339999999999</v>
      </c>
      <c r="B1278">
        <v>121.5312</v>
      </c>
      <c r="C1278">
        <v>12.33657</v>
      </c>
      <c r="D1278">
        <v>-1.1393519999999999</v>
      </c>
      <c r="E1278">
        <f t="shared" si="38"/>
        <v>90.014118780166584</v>
      </c>
      <c r="F1278">
        <f t="shared" si="39"/>
        <v>-8.3133128787353655E-2</v>
      </c>
    </row>
    <row r="1279" spans="1:6" x14ac:dyDescent="0.3">
      <c r="A1279">
        <v>10.63766</v>
      </c>
      <c r="B1279">
        <v>121.61709999999999</v>
      </c>
      <c r="C1279">
        <v>12.33602</v>
      </c>
      <c r="D1279">
        <v>-1.1385620000000001</v>
      </c>
      <c r="E1279">
        <f t="shared" si="38"/>
        <v>90.010105690196752</v>
      </c>
      <c r="F1279">
        <f t="shared" si="39"/>
        <v>-8.307548622233249E-2</v>
      </c>
    </row>
    <row r="1280" spans="1:6" x14ac:dyDescent="0.3">
      <c r="A1280">
        <v>10.646000000000001</v>
      </c>
      <c r="B1280">
        <v>121.69629999999999</v>
      </c>
      <c r="C1280">
        <v>12.33548</v>
      </c>
      <c r="D1280">
        <v>-1.1377390000000001</v>
      </c>
      <c r="E1280">
        <f t="shared" si="38"/>
        <v>90.006165565499103</v>
      </c>
      <c r="F1280">
        <f t="shared" si="39"/>
        <v>-8.3015435803329415E-2</v>
      </c>
    </row>
    <row r="1281" spans="1:6" x14ac:dyDescent="0.3">
      <c r="A1281">
        <v>10.654339999999999</v>
      </c>
      <c r="B1281">
        <v>121.7902</v>
      </c>
      <c r="C1281">
        <v>12.33493</v>
      </c>
      <c r="D1281">
        <v>-1.1369309999999999</v>
      </c>
      <c r="E1281">
        <f t="shared" si="38"/>
        <v>90.002152475529272</v>
      </c>
      <c r="F1281">
        <f t="shared" si="39"/>
        <v>-8.2956479863409011E-2</v>
      </c>
    </row>
    <row r="1282" spans="1:6" x14ac:dyDescent="0.3">
      <c r="A1282">
        <v>10.662660000000001</v>
      </c>
      <c r="B1282">
        <v>121.867</v>
      </c>
      <c r="C1282">
        <v>12.334390000000001</v>
      </c>
      <c r="D1282">
        <v>-1.1360790000000001</v>
      </c>
      <c r="E1282">
        <f t="shared" si="38"/>
        <v>89.998212350831636</v>
      </c>
      <c r="F1282">
        <f t="shared" si="39"/>
        <v>-8.2894313451512755E-2</v>
      </c>
    </row>
    <row r="1283" spans="1:6" x14ac:dyDescent="0.3">
      <c r="A1283">
        <v>10.670999999999999</v>
      </c>
      <c r="B1283">
        <v>121.9528</v>
      </c>
      <c r="C1283">
        <v>12.33381</v>
      </c>
      <c r="D1283">
        <v>-1.1352599999999999</v>
      </c>
      <c r="E1283">
        <f t="shared" ref="E1283:E1346" si="40">C1283/13.70515*100</f>
        <v>89.99398036504526</v>
      </c>
      <c r="F1283">
        <f t="shared" ref="F1283:F1346" si="41">D1283/13.70515</f>
        <v>-8.2834554893598394E-2</v>
      </c>
    </row>
    <row r="1284" spans="1:6" x14ac:dyDescent="0.3">
      <c r="A1284">
        <v>10.67934</v>
      </c>
      <c r="B1284">
        <v>122.03830000000001</v>
      </c>
      <c r="C1284">
        <v>12.33324</v>
      </c>
      <c r="D1284">
        <v>-1.1344730000000001</v>
      </c>
      <c r="E1284">
        <f t="shared" si="40"/>
        <v>89.98982134453108</v>
      </c>
      <c r="F1284">
        <f t="shared" si="41"/>
        <v>-8.2777131224393757E-2</v>
      </c>
    </row>
    <row r="1285" spans="1:6" x14ac:dyDescent="0.3">
      <c r="A1285">
        <v>10.687670000000001</v>
      </c>
      <c r="B1285">
        <v>122.11709999999999</v>
      </c>
      <c r="C1285">
        <v>12.33267</v>
      </c>
      <c r="D1285">
        <v>-1.1336740000000001</v>
      </c>
      <c r="E1285">
        <f t="shared" si="40"/>
        <v>89.985662324016886</v>
      </c>
      <c r="F1285">
        <f t="shared" si="41"/>
        <v>-8.2718831971922965E-2</v>
      </c>
    </row>
    <row r="1286" spans="1:6" x14ac:dyDescent="0.3">
      <c r="A1286">
        <v>10.696</v>
      </c>
      <c r="B1286">
        <v>122.208</v>
      </c>
      <c r="C1286">
        <v>12.33211</v>
      </c>
      <c r="D1286">
        <v>-1.1328769999999999</v>
      </c>
      <c r="E1286">
        <f t="shared" si="40"/>
        <v>89.981576268774873</v>
      </c>
      <c r="F1286">
        <f t="shared" si="41"/>
        <v>-8.266067864999653E-2</v>
      </c>
    </row>
    <row r="1287" spans="1:6" x14ac:dyDescent="0.3">
      <c r="A1287">
        <v>10.70434</v>
      </c>
      <c r="B1287">
        <v>122.29170000000001</v>
      </c>
      <c r="C1287">
        <v>12.331530000000001</v>
      </c>
      <c r="D1287">
        <v>-1.132083</v>
      </c>
      <c r="E1287">
        <f t="shared" si="40"/>
        <v>89.977344282988511</v>
      </c>
      <c r="F1287">
        <f t="shared" si="41"/>
        <v>-8.2602744223886637E-2</v>
      </c>
    </row>
    <row r="1288" spans="1:6" x14ac:dyDescent="0.3">
      <c r="A1288">
        <v>10.71266</v>
      </c>
      <c r="B1288">
        <v>122.37520000000001</v>
      </c>
      <c r="C1288">
        <v>12.33098</v>
      </c>
      <c r="D1288">
        <v>-1.1312770000000001</v>
      </c>
      <c r="E1288">
        <f t="shared" si="40"/>
        <v>89.973331193018694</v>
      </c>
      <c r="F1288">
        <f t="shared" si="41"/>
        <v>-8.2543934214510617E-2</v>
      </c>
    </row>
    <row r="1289" spans="1:6" x14ac:dyDescent="0.3">
      <c r="A1289">
        <v>10.721</v>
      </c>
      <c r="B1289">
        <v>122.4576</v>
      </c>
      <c r="C1289">
        <v>12.33043</v>
      </c>
      <c r="D1289">
        <v>-1.1304799999999999</v>
      </c>
      <c r="E1289">
        <f t="shared" si="40"/>
        <v>89.969318103048863</v>
      </c>
      <c r="F1289">
        <f t="shared" si="41"/>
        <v>-8.2485780892584168E-2</v>
      </c>
    </row>
    <row r="1290" spans="1:6" x14ac:dyDescent="0.3">
      <c r="A1290">
        <v>10.729329999999999</v>
      </c>
      <c r="B1290">
        <v>122.54600000000001</v>
      </c>
      <c r="C1290">
        <v>12.32985</v>
      </c>
      <c r="D1290">
        <v>-1.129707</v>
      </c>
      <c r="E1290">
        <f t="shared" si="40"/>
        <v>89.965086117262487</v>
      </c>
      <c r="F1290">
        <f t="shared" si="41"/>
        <v>-8.2429378737190043E-2</v>
      </c>
    </row>
    <row r="1291" spans="1:6" x14ac:dyDescent="0.3">
      <c r="A1291">
        <v>10.73767</v>
      </c>
      <c r="B1291">
        <v>122.6284</v>
      </c>
      <c r="C1291">
        <v>12.32929</v>
      </c>
      <c r="D1291">
        <v>-1.128943</v>
      </c>
      <c r="E1291">
        <f t="shared" si="40"/>
        <v>89.961000062020489</v>
      </c>
      <c r="F1291">
        <f t="shared" si="41"/>
        <v>-8.2373633269245503E-2</v>
      </c>
    </row>
    <row r="1292" spans="1:6" x14ac:dyDescent="0.3">
      <c r="A1292">
        <v>10.746</v>
      </c>
      <c r="B1292">
        <v>122.71250000000001</v>
      </c>
      <c r="C1292">
        <v>12.328720000000001</v>
      </c>
      <c r="D1292">
        <v>-1.128182</v>
      </c>
      <c r="E1292">
        <f t="shared" si="40"/>
        <v>89.956841041506294</v>
      </c>
      <c r="F1292">
        <f t="shared" si="41"/>
        <v>-8.2318106697117505E-2</v>
      </c>
    </row>
    <row r="1293" spans="1:6" x14ac:dyDescent="0.3">
      <c r="A1293">
        <v>10.754339999999999</v>
      </c>
      <c r="B1293">
        <v>122.7966</v>
      </c>
      <c r="C1293">
        <v>12.32816</v>
      </c>
      <c r="D1293">
        <v>-1.127394</v>
      </c>
      <c r="E1293">
        <f t="shared" si="40"/>
        <v>89.952754986264296</v>
      </c>
      <c r="F1293">
        <f t="shared" si="41"/>
        <v>-8.2260610062640682E-2</v>
      </c>
    </row>
    <row r="1294" spans="1:6" x14ac:dyDescent="0.3">
      <c r="A1294">
        <v>10.76266</v>
      </c>
      <c r="B1294">
        <v>122.8814</v>
      </c>
      <c r="C1294">
        <v>12.32761</v>
      </c>
      <c r="D1294">
        <v>-1.1265860000000001</v>
      </c>
      <c r="E1294">
        <f t="shared" si="40"/>
        <v>89.948741896294464</v>
      </c>
      <c r="F1294">
        <f t="shared" si="41"/>
        <v>-8.2201654122720305E-2</v>
      </c>
    </row>
    <row r="1295" spans="1:6" x14ac:dyDescent="0.3">
      <c r="A1295">
        <v>10.771000000000001</v>
      </c>
      <c r="B1295">
        <v>122.9653</v>
      </c>
      <c r="C1295">
        <v>12.32705</v>
      </c>
      <c r="D1295">
        <v>-1.1258250000000001</v>
      </c>
      <c r="E1295">
        <f t="shared" si="40"/>
        <v>89.944655841052452</v>
      </c>
      <c r="F1295">
        <f t="shared" si="41"/>
        <v>-8.2146127550592307E-2</v>
      </c>
    </row>
    <row r="1296" spans="1:6" x14ac:dyDescent="0.3">
      <c r="A1296">
        <v>10.779339999999999</v>
      </c>
      <c r="B1296">
        <v>123.04900000000001</v>
      </c>
      <c r="C1296">
        <v>12.326510000000001</v>
      </c>
      <c r="D1296">
        <v>-1.1250640000000001</v>
      </c>
      <c r="E1296">
        <f t="shared" si="40"/>
        <v>89.940715716354816</v>
      </c>
      <c r="F1296">
        <f t="shared" si="41"/>
        <v>-8.2090600978464309E-2</v>
      </c>
    </row>
    <row r="1297" spans="1:6" x14ac:dyDescent="0.3">
      <c r="A1297">
        <v>10.787660000000001</v>
      </c>
      <c r="B1297">
        <v>123.1356</v>
      </c>
      <c r="C1297">
        <v>12.32596</v>
      </c>
      <c r="D1297">
        <v>-1.124317</v>
      </c>
      <c r="E1297">
        <f t="shared" si="40"/>
        <v>89.936702626384985</v>
      </c>
      <c r="F1297">
        <f t="shared" si="41"/>
        <v>-8.2036095920146809E-2</v>
      </c>
    </row>
    <row r="1298" spans="1:6" x14ac:dyDescent="0.3">
      <c r="A1298">
        <v>10.795999999999999</v>
      </c>
      <c r="B1298">
        <v>123.2161</v>
      </c>
      <c r="C1298">
        <v>12.325379999999999</v>
      </c>
      <c r="D1298">
        <v>-1.1235850000000001</v>
      </c>
      <c r="E1298">
        <f t="shared" si="40"/>
        <v>89.932470640598609</v>
      </c>
      <c r="F1298">
        <f t="shared" si="41"/>
        <v>-8.1982685340911993E-2</v>
      </c>
    </row>
    <row r="1299" spans="1:6" x14ac:dyDescent="0.3">
      <c r="A1299">
        <v>10.80434</v>
      </c>
      <c r="B1299">
        <v>123.2993</v>
      </c>
      <c r="C1299">
        <v>12.324809999999999</v>
      </c>
      <c r="D1299">
        <v>-1.12286</v>
      </c>
      <c r="E1299">
        <f t="shared" si="40"/>
        <v>89.928311620084429</v>
      </c>
      <c r="F1299">
        <f t="shared" si="41"/>
        <v>-8.1929785518582432E-2</v>
      </c>
    </row>
    <row r="1300" spans="1:6" x14ac:dyDescent="0.3">
      <c r="A1300">
        <v>10.812670000000001</v>
      </c>
      <c r="B1300">
        <v>123.38290000000001</v>
      </c>
      <c r="C1300">
        <v>12.324249999999999</v>
      </c>
      <c r="D1300">
        <v>-1.1221140000000001</v>
      </c>
      <c r="E1300">
        <f t="shared" si="40"/>
        <v>89.924225564842402</v>
      </c>
      <c r="F1300">
        <f t="shared" si="41"/>
        <v>-8.1875353425537117E-2</v>
      </c>
    </row>
    <row r="1301" spans="1:6" x14ac:dyDescent="0.3">
      <c r="A1301">
        <v>10.821</v>
      </c>
      <c r="B1301">
        <v>123.4679</v>
      </c>
      <c r="C1301">
        <v>12.32367</v>
      </c>
      <c r="D1301">
        <v>-1.1213679999999999</v>
      </c>
      <c r="E1301">
        <f t="shared" si="40"/>
        <v>89.91999357905604</v>
      </c>
      <c r="F1301">
        <f t="shared" si="41"/>
        <v>-8.1820921332491803E-2</v>
      </c>
    </row>
    <row r="1302" spans="1:6" x14ac:dyDescent="0.3">
      <c r="A1302">
        <v>10.82934</v>
      </c>
      <c r="B1302">
        <v>123.54940000000001</v>
      </c>
      <c r="C1302">
        <v>12.323130000000001</v>
      </c>
      <c r="D1302">
        <v>-1.120662</v>
      </c>
      <c r="E1302">
        <f t="shared" si="40"/>
        <v>89.916053454358405</v>
      </c>
      <c r="F1302">
        <f t="shared" si="41"/>
        <v>-8.1769407850333639E-2</v>
      </c>
    </row>
    <row r="1303" spans="1:6" x14ac:dyDescent="0.3">
      <c r="A1303">
        <v>10.83766</v>
      </c>
      <c r="B1303">
        <v>123.63939999999999</v>
      </c>
      <c r="C1303">
        <v>12.32259</v>
      </c>
      <c r="D1303">
        <v>-1.1199520000000001</v>
      </c>
      <c r="E1303">
        <f t="shared" si="40"/>
        <v>89.912113329660741</v>
      </c>
      <c r="F1303">
        <f t="shared" si="41"/>
        <v>-8.1717602507086762E-2</v>
      </c>
    </row>
    <row r="1304" spans="1:6" x14ac:dyDescent="0.3">
      <c r="A1304">
        <v>10.846</v>
      </c>
      <c r="B1304">
        <v>123.7159</v>
      </c>
      <c r="C1304">
        <v>12.322050000000001</v>
      </c>
      <c r="D1304">
        <v>-1.119243</v>
      </c>
      <c r="E1304">
        <f t="shared" si="40"/>
        <v>89.908173204963106</v>
      </c>
      <c r="F1304">
        <f t="shared" si="41"/>
        <v>-8.1665870129112056E-2</v>
      </c>
    </row>
    <row r="1305" spans="1:6" x14ac:dyDescent="0.3">
      <c r="A1305">
        <v>10.854329999999999</v>
      </c>
      <c r="B1305">
        <v>123.8044</v>
      </c>
      <c r="C1305">
        <v>12.3215</v>
      </c>
      <c r="D1305">
        <v>-1.1185130000000001</v>
      </c>
      <c r="E1305">
        <f t="shared" si="40"/>
        <v>89.904160114993275</v>
      </c>
      <c r="F1305">
        <f t="shared" si="41"/>
        <v>-8.1612605480421596E-2</v>
      </c>
    </row>
    <row r="1306" spans="1:6" x14ac:dyDescent="0.3">
      <c r="A1306">
        <v>10.86267</v>
      </c>
      <c r="B1306">
        <v>123.8886</v>
      </c>
      <c r="C1306">
        <v>12.32094</v>
      </c>
      <c r="D1306">
        <v>-1.1177999999999999</v>
      </c>
      <c r="E1306">
        <f t="shared" si="40"/>
        <v>89.900074059751262</v>
      </c>
      <c r="F1306">
        <f t="shared" si="41"/>
        <v>-8.1560581241358177E-2</v>
      </c>
    </row>
    <row r="1307" spans="1:6" x14ac:dyDescent="0.3">
      <c r="A1307">
        <v>10.871</v>
      </c>
      <c r="B1307">
        <v>123.967</v>
      </c>
      <c r="C1307">
        <v>12.32038</v>
      </c>
      <c r="D1307">
        <v>-1.117086</v>
      </c>
      <c r="E1307">
        <f t="shared" si="40"/>
        <v>89.895988004509249</v>
      </c>
      <c r="F1307">
        <f t="shared" si="41"/>
        <v>-8.1508484037022585E-2</v>
      </c>
    </row>
    <row r="1308" spans="1:6" x14ac:dyDescent="0.3">
      <c r="A1308">
        <v>10.879339999999999</v>
      </c>
      <c r="B1308">
        <v>124.059</v>
      </c>
      <c r="C1308">
        <v>12.319839999999999</v>
      </c>
      <c r="D1308">
        <v>-1.1163620000000001</v>
      </c>
      <c r="E1308">
        <f t="shared" si="40"/>
        <v>89.892047879811599</v>
      </c>
      <c r="F1308">
        <f t="shared" si="41"/>
        <v>-8.1455657179965196E-2</v>
      </c>
    </row>
    <row r="1309" spans="1:6" x14ac:dyDescent="0.3">
      <c r="A1309">
        <v>10.88766</v>
      </c>
      <c r="B1309">
        <v>124.1433</v>
      </c>
      <c r="C1309">
        <v>12.319279999999999</v>
      </c>
      <c r="D1309">
        <v>-1.1156109999999999</v>
      </c>
      <c r="E1309">
        <f t="shared" si="40"/>
        <v>89.887961824569601</v>
      </c>
      <c r="F1309">
        <f t="shared" si="41"/>
        <v>-8.1400860260558983E-2</v>
      </c>
    </row>
    <row r="1310" spans="1:6" x14ac:dyDescent="0.3">
      <c r="A1310">
        <v>10.896000000000001</v>
      </c>
      <c r="B1310">
        <v>124.22410000000001</v>
      </c>
      <c r="C1310">
        <v>12.31873</v>
      </c>
      <c r="D1310">
        <v>-1.114916</v>
      </c>
      <c r="E1310">
        <f t="shared" si="40"/>
        <v>89.88394873459977</v>
      </c>
      <c r="F1310">
        <f t="shared" si="41"/>
        <v>-8.1350149396394789E-2</v>
      </c>
    </row>
    <row r="1311" spans="1:6" x14ac:dyDescent="0.3">
      <c r="A1311">
        <v>10.904339999999999</v>
      </c>
      <c r="B1311">
        <v>124.30889999999999</v>
      </c>
      <c r="C1311">
        <v>12.31818</v>
      </c>
      <c r="D1311">
        <v>-1.1142080000000001</v>
      </c>
      <c r="E1311">
        <f t="shared" si="40"/>
        <v>89.879935644629938</v>
      </c>
      <c r="F1311">
        <f t="shared" si="41"/>
        <v>-8.1298489983692268E-2</v>
      </c>
    </row>
    <row r="1312" spans="1:6" x14ac:dyDescent="0.3">
      <c r="A1312">
        <v>10.912660000000001</v>
      </c>
      <c r="B1312">
        <v>124.3908</v>
      </c>
      <c r="C1312">
        <v>12.317600000000001</v>
      </c>
      <c r="D1312">
        <v>-1.113459</v>
      </c>
      <c r="E1312">
        <f t="shared" si="40"/>
        <v>89.875703658843577</v>
      </c>
      <c r="F1312">
        <f t="shared" si="41"/>
        <v>-8.1243838994830411E-2</v>
      </c>
    </row>
    <row r="1313" spans="1:6" x14ac:dyDescent="0.3">
      <c r="A1313">
        <v>10.920999999999999</v>
      </c>
      <c r="B1313">
        <v>124.4783</v>
      </c>
      <c r="C1313">
        <v>12.31706</v>
      </c>
      <c r="D1313">
        <v>-1.112746</v>
      </c>
      <c r="E1313">
        <f t="shared" si="40"/>
        <v>89.871763534145927</v>
      </c>
      <c r="F1313">
        <f t="shared" si="41"/>
        <v>-8.1191814755766992E-2</v>
      </c>
    </row>
    <row r="1314" spans="1:6" x14ac:dyDescent="0.3">
      <c r="A1314">
        <v>10.92934</v>
      </c>
      <c r="B1314">
        <v>124.5626</v>
      </c>
      <c r="C1314">
        <v>12.316509999999999</v>
      </c>
      <c r="D1314">
        <v>-1.11205</v>
      </c>
      <c r="E1314">
        <f t="shared" si="40"/>
        <v>89.867750444176082</v>
      </c>
      <c r="F1314">
        <f t="shared" si="41"/>
        <v>-8.1141030926330612E-2</v>
      </c>
    </row>
    <row r="1315" spans="1:6" x14ac:dyDescent="0.3">
      <c r="A1315">
        <v>10.937670000000001</v>
      </c>
      <c r="B1315">
        <v>124.6439</v>
      </c>
      <c r="C1315">
        <v>12.31597</v>
      </c>
      <c r="D1315">
        <v>-1.111343</v>
      </c>
      <c r="E1315">
        <f t="shared" si="40"/>
        <v>89.863810319478446</v>
      </c>
      <c r="F1315">
        <f t="shared" si="41"/>
        <v>-8.1089444478900263E-2</v>
      </c>
    </row>
    <row r="1316" spans="1:6" x14ac:dyDescent="0.3">
      <c r="A1316">
        <v>10.946</v>
      </c>
      <c r="B1316">
        <v>124.7274</v>
      </c>
      <c r="C1316">
        <v>12.31541</v>
      </c>
      <c r="D1316">
        <v>-1.1106560000000001</v>
      </c>
      <c r="E1316">
        <f t="shared" si="40"/>
        <v>89.859724264236434</v>
      </c>
      <c r="F1316">
        <f t="shared" si="41"/>
        <v>-8.1039317336913511E-2</v>
      </c>
    </row>
    <row r="1317" spans="1:6" x14ac:dyDescent="0.3">
      <c r="A1317">
        <v>10.95434</v>
      </c>
      <c r="B1317">
        <v>124.8129</v>
      </c>
      <c r="C1317">
        <v>12.314870000000001</v>
      </c>
      <c r="D1317">
        <v>-1.1099479999999999</v>
      </c>
      <c r="E1317">
        <f t="shared" si="40"/>
        <v>89.855784139538798</v>
      </c>
      <c r="F1317">
        <f t="shared" si="41"/>
        <v>-8.0987657924210962E-2</v>
      </c>
    </row>
    <row r="1318" spans="1:6" x14ac:dyDescent="0.3">
      <c r="A1318">
        <v>10.96266</v>
      </c>
      <c r="B1318">
        <v>124.8977</v>
      </c>
      <c r="C1318">
        <v>12.31434</v>
      </c>
      <c r="D1318">
        <v>-1.1092580000000001</v>
      </c>
      <c r="E1318">
        <f t="shared" si="40"/>
        <v>89.851916980113316</v>
      </c>
      <c r="F1318">
        <f t="shared" si="41"/>
        <v>-8.0937311886407667E-2</v>
      </c>
    </row>
    <row r="1319" spans="1:6" x14ac:dyDescent="0.3">
      <c r="A1319">
        <v>10.971</v>
      </c>
      <c r="B1319">
        <v>124.9764</v>
      </c>
      <c r="C1319">
        <v>12.313800000000001</v>
      </c>
      <c r="D1319">
        <v>-1.1085860000000001</v>
      </c>
      <c r="E1319">
        <f t="shared" si="40"/>
        <v>89.847976855415666</v>
      </c>
      <c r="F1319">
        <f t="shared" si="41"/>
        <v>-8.0888279223503584E-2</v>
      </c>
    </row>
    <row r="1320" spans="1:6" x14ac:dyDescent="0.3">
      <c r="A1320">
        <v>10.979329999999999</v>
      </c>
      <c r="B1320">
        <v>125.068</v>
      </c>
      <c r="C1320">
        <v>12.31326</v>
      </c>
      <c r="D1320">
        <v>-1.1078680000000001</v>
      </c>
      <c r="E1320">
        <f t="shared" si="40"/>
        <v>89.844036730718017</v>
      </c>
      <c r="F1320">
        <f t="shared" si="41"/>
        <v>-8.0835890158079265E-2</v>
      </c>
    </row>
    <row r="1321" spans="1:6" x14ac:dyDescent="0.3">
      <c r="A1321">
        <v>10.98767</v>
      </c>
      <c r="B1321">
        <v>125.15049999999999</v>
      </c>
      <c r="C1321">
        <v>12.312720000000001</v>
      </c>
      <c r="D1321">
        <v>-1.10717</v>
      </c>
      <c r="E1321">
        <f t="shared" si="40"/>
        <v>89.840096606020367</v>
      </c>
      <c r="F1321">
        <f t="shared" si="41"/>
        <v>-8.0784960398098529E-2</v>
      </c>
    </row>
    <row r="1322" spans="1:6" x14ac:dyDescent="0.3">
      <c r="A1322">
        <v>10.996</v>
      </c>
      <c r="B1322">
        <v>125.2306</v>
      </c>
      <c r="C1322">
        <v>12.31216</v>
      </c>
      <c r="D1322">
        <v>-1.106501</v>
      </c>
      <c r="E1322">
        <f t="shared" si="40"/>
        <v>89.836010550778369</v>
      </c>
      <c r="F1322">
        <f t="shared" si="41"/>
        <v>-8.0736146631010974E-2</v>
      </c>
    </row>
    <row r="1323" spans="1:6" x14ac:dyDescent="0.3">
      <c r="A1323">
        <v>11.004339999999999</v>
      </c>
      <c r="B1323">
        <v>125.3192</v>
      </c>
      <c r="C1323">
        <v>12.31161</v>
      </c>
      <c r="D1323">
        <v>-1.105839</v>
      </c>
      <c r="E1323">
        <f t="shared" si="40"/>
        <v>89.831997460808537</v>
      </c>
      <c r="F1323">
        <f t="shared" si="41"/>
        <v>-8.0687843620828675E-2</v>
      </c>
    </row>
    <row r="1324" spans="1:6" x14ac:dyDescent="0.3">
      <c r="A1324">
        <v>11.01266</v>
      </c>
      <c r="B1324">
        <v>125.399</v>
      </c>
      <c r="C1324">
        <v>12.311070000000001</v>
      </c>
      <c r="D1324">
        <v>-1.105162</v>
      </c>
      <c r="E1324">
        <f t="shared" si="40"/>
        <v>89.828057336110888</v>
      </c>
      <c r="F1324">
        <f t="shared" si="41"/>
        <v>-8.0638446131563679E-2</v>
      </c>
    </row>
    <row r="1325" spans="1:6" x14ac:dyDescent="0.3">
      <c r="A1325">
        <v>11.021000000000001</v>
      </c>
      <c r="B1325">
        <v>125.4853</v>
      </c>
      <c r="C1325">
        <v>12.31053</v>
      </c>
      <c r="D1325">
        <v>-1.1044970000000001</v>
      </c>
      <c r="E1325">
        <f t="shared" si="40"/>
        <v>89.824117211413238</v>
      </c>
      <c r="F1325">
        <f t="shared" si="41"/>
        <v>-8.0589924225564852E-2</v>
      </c>
    </row>
    <row r="1326" spans="1:6" x14ac:dyDescent="0.3">
      <c r="A1326">
        <v>11.029339999999999</v>
      </c>
      <c r="B1326">
        <v>125.5694</v>
      </c>
      <c r="C1326">
        <v>12.309990000000001</v>
      </c>
      <c r="D1326">
        <v>-1.103828</v>
      </c>
      <c r="E1326">
        <f t="shared" si="40"/>
        <v>89.820177086715589</v>
      </c>
      <c r="F1326">
        <f t="shared" si="41"/>
        <v>-8.0541110458477297E-2</v>
      </c>
    </row>
    <row r="1327" spans="1:6" x14ac:dyDescent="0.3">
      <c r="A1327">
        <v>11.037660000000001</v>
      </c>
      <c r="B1327">
        <v>125.6504</v>
      </c>
      <c r="C1327">
        <v>12.30944</v>
      </c>
      <c r="D1327">
        <v>-1.1031759999999999</v>
      </c>
      <c r="E1327">
        <f t="shared" si="40"/>
        <v>89.816163996745757</v>
      </c>
      <c r="F1327">
        <f t="shared" si="41"/>
        <v>-8.0493537101016768E-2</v>
      </c>
    </row>
    <row r="1328" spans="1:6" x14ac:dyDescent="0.3">
      <c r="A1328">
        <v>11.045999999999999</v>
      </c>
      <c r="B1328">
        <v>125.7347</v>
      </c>
      <c r="C1328">
        <v>12.3089</v>
      </c>
      <c r="D1328">
        <v>-1.102533</v>
      </c>
      <c r="E1328">
        <f t="shared" si="40"/>
        <v>89.812223872048094</v>
      </c>
      <c r="F1328">
        <f t="shared" si="41"/>
        <v>-8.0446620431005866E-2</v>
      </c>
    </row>
    <row r="1329" spans="1:6" x14ac:dyDescent="0.3">
      <c r="A1329">
        <v>11.05434</v>
      </c>
      <c r="B1329">
        <v>125.82170000000001</v>
      </c>
      <c r="C1329">
        <v>12.30836</v>
      </c>
      <c r="D1329">
        <v>-1.1018619999999999</v>
      </c>
      <c r="E1329">
        <f t="shared" si="40"/>
        <v>89.808283747350444</v>
      </c>
      <c r="F1329">
        <f t="shared" si="41"/>
        <v>-8.0397660733373941E-2</v>
      </c>
    </row>
    <row r="1330" spans="1:6" x14ac:dyDescent="0.3">
      <c r="A1330">
        <v>11.062670000000001</v>
      </c>
      <c r="B1330">
        <v>125.9029</v>
      </c>
      <c r="C1330">
        <v>12.30781</v>
      </c>
      <c r="D1330">
        <v>-1.101235</v>
      </c>
      <c r="E1330">
        <f t="shared" si="40"/>
        <v>89.804270657380627</v>
      </c>
      <c r="F1330">
        <f t="shared" si="41"/>
        <v>-8.0351911507717907E-2</v>
      </c>
    </row>
    <row r="1331" spans="1:6" x14ac:dyDescent="0.3">
      <c r="A1331">
        <v>11.071</v>
      </c>
      <c r="B1331">
        <v>125.99039999999999</v>
      </c>
      <c r="C1331">
        <v>12.307259999999999</v>
      </c>
      <c r="D1331">
        <v>-1.100606</v>
      </c>
      <c r="E1331">
        <f t="shared" si="40"/>
        <v>89.800257567410796</v>
      </c>
      <c r="F1331">
        <f t="shared" si="41"/>
        <v>-8.030601635151749E-2</v>
      </c>
    </row>
    <row r="1332" spans="1:6" x14ac:dyDescent="0.3">
      <c r="A1332">
        <v>11.07934</v>
      </c>
      <c r="B1332">
        <v>126.0742</v>
      </c>
      <c r="C1332">
        <v>12.30672</v>
      </c>
      <c r="D1332">
        <v>-1.099974</v>
      </c>
      <c r="E1332">
        <f t="shared" si="40"/>
        <v>89.796317442713146</v>
      </c>
      <c r="F1332">
        <f t="shared" si="41"/>
        <v>-8.0259902299500557E-2</v>
      </c>
    </row>
    <row r="1333" spans="1:6" x14ac:dyDescent="0.3">
      <c r="A1333">
        <v>11.08766</v>
      </c>
      <c r="B1333">
        <v>126.1568</v>
      </c>
      <c r="C1333">
        <v>12.30617</v>
      </c>
      <c r="D1333">
        <v>-1.0993219999999999</v>
      </c>
      <c r="E1333">
        <f t="shared" si="40"/>
        <v>89.792304352743315</v>
      </c>
      <c r="F1333">
        <f t="shared" si="41"/>
        <v>-8.0212328942040029E-2</v>
      </c>
    </row>
    <row r="1334" spans="1:6" x14ac:dyDescent="0.3">
      <c r="A1334">
        <v>11.096</v>
      </c>
      <c r="B1334">
        <v>126.24379999999999</v>
      </c>
      <c r="C1334">
        <v>12.305580000000001</v>
      </c>
      <c r="D1334">
        <v>-1.0987100000000001</v>
      </c>
      <c r="E1334">
        <f t="shared" si="40"/>
        <v>89.787999401684786</v>
      </c>
      <c r="F1334">
        <f t="shared" si="41"/>
        <v>-8.0167674195466679E-2</v>
      </c>
    </row>
    <row r="1335" spans="1:6" x14ac:dyDescent="0.3">
      <c r="A1335">
        <v>11.104329999999999</v>
      </c>
      <c r="B1335">
        <v>126.327</v>
      </c>
      <c r="C1335">
        <v>12.305</v>
      </c>
      <c r="D1335">
        <v>-1.0980749999999999</v>
      </c>
      <c r="E1335">
        <f t="shared" si="40"/>
        <v>89.78376741589841</v>
      </c>
      <c r="F1335">
        <f t="shared" si="41"/>
        <v>-8.012134124763319E-2</v>
      </c>
    </row>
    <row r="1336" spans="1:6" x14ac:dyDescent="0.3">
      <c r="A1336">
        <v>11.11267</v>
      </c>
      <c r="B1336">
        <v>126.4068</v>
      </c>
      <c r="C1336">
        <v>12.30444</v>
      </c>
      <c r="D1336">
        <v>-1.0974250000000001</v>
      </c>
      <c r="E1336">
        <f t="shared" si="40"/>
        <v>89.779681360656397</v>
      </c>
      <c r="F1336">
        <f t="shared" si="41"/>
        <v>-8.0073913820717033E-2</v>
      </c>
    </row>
    <row r="1337" spans="1:6" x14ac:dyDescent="0.3">
      <c r="A1337">
        <v>11.121</v>
      </c>
      <c r="B1337">
        <v>126.4956</v>
      </c>
      <c r="C1337">
        <v>12.30387</v>
      </c>
      <c r="D1337">
        <v>-1.096778</v>
      </c>
      <c r="E1337">
        <f t="shared" si="40"/>
        <v>89.775522340142217</v>
      </c>
      <c r="F1337">
        <f t="shared" si="41"/>
        <v>-8.0026705289617417E-2</v>
      </c>
    </row>
    <row r="1338" spans="1:6" x14ac:dyDescent="0.3">
      <c r="A1338">
        <v>11.129339999999999</v>
      </c>
      <c r="B1338">
        <v>126.5757</v>
      </c>
      <c r="C1338">
        <v>12.303319999999999</v>
      </c>
      <c r="D1338">
        <v>-1.096158</v>
      </c>
      <c r="E1338">
        <f t="shared" si="40"/>
        <v>89.771509250172372</v>
      </c>
      <c r="F1338">
        <f t="shared" si="41"/>
        <v>-7.9981466820866612E-2</v>
      </c>
    </row>
    <row r="1339" spans="1:6" x14ac:dyDescent="0.3">
      <c r="A1339">
        <v>11.13766</v>
      </c>
      <c r="B1339">
        <v>126.65949999999999</v>
      </c>
      <c r="C1339">
        <v>12.302770000000001</v>
      </c>
      <c r="D1339">
        <v>-1.095553</v>
      </c>
      <c r="E1339">
        <f t="shared" si="40"/>
        <v>89.767496160202555</v>
      </c>
      <c r="F1339">
        <f t="shared" si="41"/>
        <v>-7.993732283119849E-2</v>
      </c>
    </row>
    <row r="1340" spans="1:6" x14ac:dyDescent="0.3">
      <c r="A1340">
        <v>11.146000000000001</v>
      </c>
      <c r="B1340">
        <v>126.7402</v>
      </c>
      <c r="C1340">
        <v>12.30222</v>
      </c>
      <c r="D1340">
        <v>-1.0949139999999999</v>
      </c>
      <c r="E1340">
        <f t="shared" si="40"/>
        <v>89.763483070232724</v>
      </c>
      <c r="F1340">
        <f t="shared" si="41"/>
        <v>-7.9890698022276302E-2</v>
      </c>
    </row>
    <row r="1341" spans="1:6" x14ac:dyDescent="0.3">
      <c r="A1341">
        <v>11.154339999999999</v>
      </c>
      <c r="B1341">
        <v>126.8257</v>
      </c>
      <c r="C1341">
        <v>12.30166</v>
      </c>
      <c r="D1341">
        <v>-1.0942719999999999</v>
      </c>
      <c r="E1341">
        <f t="shared" si="40"/>
        <v>89.759397014990711</v>
      </c>
      <c r="F1341">
        <f t="shared" si="41"/>
        <v>-7.9843854317537558E-2</v>
      </c>
    </row>
    <row r="1342" spans="1:6" x14ac:dyDescent="0.3">
      <c r="A1342">
        <v>11.162660000000001</v>
      </c>
      <c r="B1342">
        <v>126.9076</v>
      </c>
      <c r="C1342">
        <v>12.30109</v>
      </c>
      <c r="D1342">
        <v>-1.093648</v>
      </c>
      <c r="E1342">
        <f t="shared" si="40"/>
        <v>89.755237994476531</v>
      </c>
      <c r="F1342">
        <f t="shared" si="41"/>
        <v>-7.9798323987698053E-2</v>
      </c>
    </row>
    <row r="1343" spans="1:6" x14ac:dyDescent="0.3">
      <c r="A1343">
        <v>11.170999999999999</v>
      </c>
      <c r="B1343">
        <v>126.9954</v>
      </c>
      <c r="C1343">
        <v>12.300520000000001</v>
      </c>
      <c r="D1343">
        <v>-1.0930489999999999</v>
      </c>
      <c r="E1343">
        <f t="shared" si="40"/>
        <v>89.75107897396235</v>
      </c>
      <c r="F1343">
        <f t="shared" si="41"/>
        <v>-7.9754617789663002E-2</v>
      </c>
    </row>
    <row r="1344" spans="1:6" x14ac:dyDescent="0.3">
      <c r="A1344">
        <v>11.17934</v>
      </c>
      <c r="B1344">
        <v>127.07859999999999</v>
      </c>
      <c r="C1344">
        <v>12.30001</v>
      </c>
      <c r="D1344">
        <v>-1.092408</v>
      </c>
      <c r="E1344">
        <f t="shared" si="40"/>
        <v>89.747357745081231</v>
      </c>
      <c r="F1344">
        <f t="shared" si="41"/>
        <v>-7.970784705019647E-2</v>
      </c>
    </row>
    <row r="1345" spans="1:6" x14ac:dyDescent="0.3">
      <c r="A1345">
        <v>11.187670000000001</v>
      </c>
      <c r="B1345">
        <v>127.16240000000001</v>
      </c>
      <c r="C1345">
        <v>12.29951</v>
      </c>
      <c r="D1345">
        <v>-1.091777</v>
      </c>
      <c r="E1345">
        <f t="shared" si="40"/>
        <v>89.743709481472294</v>
      </c>
      <c r="F1345">
        <f t="shared" si="41"/>
        <v>-7.9661805963451696E-2</v>
      </c>
    </row>
    <row r="1346" spans="1:6" x14ac:dyDescent="0.3">
      <c r="A1346">
        <v>11.196</v>
      </c>
      <c r="B1346">
        <v>127.24460000000001</v>
      </c>
      <c r="C1346">
        <v>12.29898</v>
      </c>
      <c r="D1346">
        <v>-1.091154</v>
      </c>
      <c r="E1346">
        <f t="shared" si="40"/>
        <v>89.739842322046826</v>
      </c>
      <c r="F1346">
        <f t="shared" si="41"/>
        <v>-7.9616348598884362E-2</v>
      </c>
    </row>
    <row r="1347" spans="1:6" x14ac:dyDescent="0.3">
      <c r="A1347">
        <v>11.20434</v>
      </c>
      <c r="B1347">
        <v>127.3274</v>
      </c>
      <c r="C1347">
        <v>12.29848</v>
      </c>
      <c r="D1347">
        <v>-1.090535</v>
      </c>
      <c r="E1347">
        <f t="shared" ref="E1347:E1410" si="42">C1347/13.70515*100</f>
        <v>89.736194058437889</v>
      </c>
      <c r="F1347">
        <f t="shared" ref="F1347:F1410" si="43">D1347/13.70515</f>
        <v>-7.9571183095405743E-2</v>
      </c>
    </row>
    <row r="1348" spans="1:6" x14ac:dyDescent="0.3">
      <c r="A1348">
        <v>11.21266</v>
      </c>
      <c r="B1348">
        <v>127.4113</v>
      </c>
      <c r="C1348">
        <v>12.29792</v>
      </c>
      <c r="D1348">
        <v>-1.0899239999999999</v>
      </c>
      <c r="E1348">
        <f t="shared" si="42"/>
        <v>89.732108003195876</v>
      </c>
      <c r="F1348">
        <f t="shared" si="43"/>
        <v>-7.952660131410455E-2</v>
      </c>
    </row>
    <row r="1349" spans="1:6" x14ac:dyDescent="0.3">
      <c r="A1349">
        <v>11.221</v>
      </c>
      <c r="B1349">
        <v>127.49760000000001</v>
      </c>
      <c r="C1349">
        <v>12.297370000000001</v>
      </c>
      <c r="D1349">
        <v>-1.0893219999999999</v>
      </c>
      <c r="E1349">
        <f t="shared" si="42"/>
        <v>89.728094913226059</v>
      </c>
      <c r="F1349">
        <f t="shared" si="43"/>
        <v>-7.9482676220252971E-2</v>
      </c>
    </row>
    <row r="1350" spans="1:6" x14ac:dyDescent="0.3">
      <c r="A1350">
        <v>11.229329999999999</v>
      </c>
      <c r="B1350">
        <v>127.58110000000001</v>
      </c>
      <c r="C1350">
        <v>12.29682</v>
      </c>
      <c r="D1350">
        <v>-1.0887260000000001</v>
      </c>
      <c r="E1350">
        <f t="shared" si="42"/>
        <v>89.724081823256228</v>
      </c>
      <c r="F1350">
        <f t="shared" si="43"/>
        <v>-7.9439188918034476E-2</v>
      </c>
    </row>
    <row r="1351" spans="1:6" x14ac:dyDescent="0.3">
      <c r="A1351">
        <v>11.23767</v>
      </c>
      <c r="B1351">
        <v>127.6669</v>
      </c>
      <c r="C1351">
        <v>12.296290000000001</v>
      </c>
      <c r="D1351">
        <v>-1.0881149999999999</v>
      </c>
      <c r="E1351">
        <f t="shared" si="42"/>
        <v>89.72021466383076</v>
      </c>
      <c r="F1351">
        <f t="shared" si="43"/>
        <v>-7.939460713673327E-2</v>
      </c>
    </row>
    <row r="1352" spans="1:6" x14ac:dyDescent="0.3">
      <c r="A1352">
        <v>11.246</v>
      </c>
      <c r="B1352">
        <v>127.7496</v>
      </c>
      <c r="C1352">
        <v>12.295769999999999</v>
      </c>
      <c r="D1352">
        <v>-1.087488</v>
      </c>
      <c r="E1352">
        <f t="shared" si="42"/>
        <v>89.716420469677445</v>
      </c>
      <c r="F1352">
        <f t="shared" si="43"/>
        <v>-7.9348857911077222E-2</v>
      </c>
    </row>
    <row r="1353" spans="1:6" x14ac:dyDescent="0.3">
      <c r="A1353">
        <v>11.254339999999999</v>
      </c>
      <c r="B1353">
        <v>127.83199999999999</v>
      </c>
      <c r="C1353">
        <v>12.295260000000001</v>
      </c>
      <c r="D1353">
        <v>-1.086838</v>
      </c>
      <c r="E1353">
        <f t="shared" si="42"/>
        <v>89.71269924079634</v>
      </c>
      <c r="F1353">
        <f t="shared" si="43"/>
        <v>-7.9301430484161065E-2</v>
      </c>
    </row>
    <row r="1354" spans="1:6" x14ac:dyDescent="0.3">
      <c r="A1354">
        <v>11.26266</v>
      </c>
      <c r="B1354">
        <v>127.91849999999999</v>
      </c>
      <c r="C1354">
        <v>12.29471</v>
      </c>
      <c r="D1354">
        <v>-1.0861749999999999</v>
      </c>
      <c r="E1354">
        <f t="shared" si="42"/>
        <v>89.708686150826523</v>
      </c>
      <c r="F1354">
        <f t="shared" si="43"/>
        <v>-7.925305450870658E-2</v>
      </c>
    </row>
    <row r="1355" spans="1:6" x14ac:dyDescent="0.3">
      <c r="A1355">
        <v>11.271000000000001</v>
      </c>
      <c r="B1355">
        <v>128.00360000000001</v>
      </c>
      <c r="C1355">
        <v>12.294140000000001</v>
      </c>
      <c r="D1355">
        <v>-1.085558</v>
      </c>
      <c r="E1355">
        <f t="shared" si="42"/>
        <v>89.704527130312329</v>
      </c>
      <c r="F1355">
        <f t="shared" si="43"/>
        <v>-7.9208034935772317E-2</v>
      </c>
    </row>
    <row r="1356" spans="1:6" x14ac:dyDescent="0.3">
      <c r="A1356">
        <v>11.279339999999999</v>
      </c>
      <c r="B1356">
        <v>128.0855</v>
      </c>
      <c r="C1356">
        <v>12.29359</v>
      </c>
      <c r="D1356">
        <v>-1.084943</v>
      </c>
      <c r="E1356">
        <f t="shared" si="42"/>
        <v>89.700514040342512</v>
      </c>
      <c r="F1356">
        <f t="shared" si="43"/>
        <v>-7.9163161293382411E-2</v>
      </c>
    </row>
    <row r="1357" spans="1:6" x14ac:dyDescent="0.3">
      <c r="A1357">
        <v>11.287660000000001</v>
      </c>
      <c r="B1357">
        <v>128.16659999999999</v>
      </c>
      <c r="C1357">
        <v>12.29302</v>
      </c>
      <c r="D1357">
        <v>-1.0843689999999999</v>
      </c>
      <c r="E1357">
        <f t="shared" si="42"/>
        <v>89.696355019828317</v>
      </c>
      <c r="F1357">
        <f t="shared" si="43"/>
        <v>-7.9121279227151828E-2</v>
      </c>
    </row>
    <row r="1358" spans="1:6" x14ac:dyDescent="0.3">
      <c r="A1358">
        <v>11.295999999999999</v>
      </c>
      <c r="B1358">
        <v>128.25200000000001</v>
      </c>
      <c r="C1358">
        <v>12.292479999999999</v>
      </c>
      <c r="D1358">
        <v>-1.0837270000000001</v>
      </c>
      <c r="E1358">
        <f t="shared" si="42"/>
        <v>89.692414895130653</v>
      </c>
      <c r="F1358">
        <f t="shared" si="43"/>
        <v>-7.9074435522413111E-2</v>
      </c>
    </row>
    <row r="1359" spans="1:6" x14ac:dyDescent="0.3">
      <c r="A1359">
        <v>11.30434</v>
      </c>
      <c r="B1359">
        <v>128.3366</v>
      </c>
      <c r="C1359">
        <v>12.29196</v>
      </c>
      <c r="D1359">
        <v>-1.0830690000000001</v>
      </c>
      <c r="E1359">
        <f t="shared" si="42"/>
        <v>89.688620700977367</v>
      </c>
      <c r="F1359">
        <f t="shared" si="43"/>
        <v>-7.9026424373319526E-2</v>
      </c>
    </row>
    <row r="1360" spans="1:6" x14ac:dyDescent="0.3">
      <c r="A1360">
        <v>11.312670000000001</v>
      </c>
      <c r="B1360">
        <v>128.41990000000001</v>
      </c>
      <c r="C1360">
        <v>12.291460000000001</v>
      </c>
      <c r="D1360">
        <v>-1.0824640000000001</v>
      </c>
      <c r="E1360">
        <f t="shared" si="42"/>
        <v>89.684972437368444</v>
      </c>
      <c r="F1360">
        <f t="shared" si="43"/>
        <v>-7.8982280383651404E-2</v>
      </c>
    </row>
    <row r="1361" spans="1:6" x14ac:dyDescent="0.3">
      <c r="A1361">
        <v>11.321</v>
      </c>
      <c r="B1361">
        <v>128.50620000000001</v>
      </c>
      <c r="C1361">
        <v>12.29092</v>
      </c>
      <c r="D1361">
        <v>-1.0818639999999999</v>
      </c>
      <c r="E1361">
        <f t="shared" si="42"/>
        <v>89.68103231267078</v>
      </c>
      <c r="F1361">
        <f t="shared" si="43"/>
        <v>-7.8938501220344168E-2</v>
      </c>
    </row>
    <row r="1362" spans="1:6" x14ac:dyDescent="0.3">
      <c r="A1362">
        <v>11.32934</v>
      </c>
      <c r="B1362">
        <v>128.58860000000001</v>
      </c>
      <c r="C1362">
        <v>12.29039</v>
      </c>
      <c r="D1362">
        <v>-1.0812679999999999</v>
      </c>
      <c r="E1362">
        <f t="shared" si="42"/>
        <v>89.677165153245326</v>
      </c>
      <c r="F1362">
        <f t="shared" si="43"/>
        <v>-7.8895013918125659E-2</v>
      </c>
    </row>
    <row r="1363" spans="1:6" x14ac:dyDescent="0.3">
      <c r="A1363">
        <v>11.33766</v>
      </c>
      <c r="B1363">
        <v>128.67789999999999</v>
      </c>
      <c r="C1363">
        <v>12.289870000000001</v>
      </c>
      <c r="D1363">
        <v>-1.0806770000000001</v>
      </c>
      <c r="E1363">
        <f t="shared" si="42"/>
        <v>89.673370959092026</v>
      </c>
      <c r="F1363">
        <f t="shared" si="43"/>
        <v>-7.8851891442268063E-2</v>
      </c>
    </row>
    <row r="1364" spans="1:6" x14ac:dyDescent="0.3">
      <c r="A1364">
        <v>11.346</v>
      </c>
      <c r="B1364">
        <v>128.7612</v>
      </c>
      <c r="C1364">
        <v>12.28936</v>
      </c>
      <c r="D1364">
        <v>-1.080133</v>
      </c>
      <c r="E1364">
        <f t="shared" si="42"/>
        <v>89.669649730210907</v>
      </c>
      <c r="F1364">
        <f t="shared" si="43"/>
        <v>-7.8812198334202832E-2</v>
      </c>
    </row>
    <row r="1365" spans="1:6" x14ac:dyDescent="0.3">
      <c r="A1365">
        <v>11.354329999999999</v>
      </c>
      <c r="B1365">
        <v>128.8416</v>
      </c>
      <c r="C1365">
        <v>12.288819999999999</v>
      </c>
      <c r="D1365">
        <v>-1.079556</v>
      </c>
      <c r="E1365">
        <f t="shared" si="42"/>
        <v>89.665709605513257</v>
      </c>
      <c r="F1365">
        <f t="shared" si="43"/>
        <v>-7.877009737215572E-2</v>
      </c>
    </row>
    <row r="1366" spans="1:6" x14ac:dyDescent="0.3">
      <c r="A1366">
        <v>11.36267</v>
      </c>
      <c r="B1366">
        <v>128.928</v>
      </c>
      <c r="C1366">
        <v>12.2883</v>
      </c>
      <c r="D1366">
        <v>-1.078986</v>
      </c>
      <c r="E1366">
        <f t="shared" si="42"/>
        <v>89.661915411359956</v>
      </c>
      <c r="F1366">
        <f t="shared" si="43"/>
        <v>-7.8728507167013864E-2</v>
      </c>
    </row>
    <row r="1367" spans="1:6" x14ac:dyDescent="0.3">
      <c r="A1367">
        <v>11.371</v>
      </c>
      <c r="B1367">
        <v>129.0094</v>
      </c>
      <c r="C1367">
        <v>12.287800000000001</v>
      </c>
      <c r="D1367">
        <v>-1.078382</v>
      </c>
      <c r="E1367">
        <f t="shared" si="42"/>
        <v>89.658267147751033</v>
      </c>
      <c r="F1367">
        <f t="shared" si="43"/>
        <v>-7.8684436142617914E-2</v>
      </c>
    </row>
    <row r="1368" spans="1:6" x14ac:dyDescent="0.3">
      <c r="A1368">
        <v>11.379339999999999</v>
      </c>
      <c r="B1368">
        <v>129.0899</v>
      </c>
      <c r="C1368">
        <v>12.28731</v>
      </c>
      <c r="D1368">
        <v>-1.077793</v>
      </c>
      <c r="E1368">
        <f t="shared" si="42"/>
        <v>89.654691849414263</v>
      </c>
      <c r="F1368">
        <f t="shared" si="43"/>
        <v>-7.8641459597304661E-2</v>
      </c>
    </row>
    <row r="1369" spans="1:6" x14ac:dyDescent="0.3">
      <c r="A1369">
        <v>11.38766</v>
      </c>
      <c r="B1369">
        <v>129.17840000000001</v>
      </c>
      <c r="C1369">
        <v>12.28674</v>
      </c>
      <c r="D1369">
        <v>-1.0772360000000001</v>
      </c>
      <c r="E1369">
        <f t="shared" si="42"/>
        <v>89.650532828900083</v>
      </c>
      <c r="F1369">
        <f t="shared" si="43"/>
        <v>-7.8600817940701131E-2</v>
      </c>
    </row>
    <row r="1370" spans="1:6" x14ac:dyDescent="0.3">
      <c r="A1370">
        <v>11.396000000000001</v>
      </c>
      <c r="B1370">
        <v>129.2586</v>
      </c>
      <c r="C1370">
        <v>12.28617</v>
      </c>
      <c r="D1370">
        <v>-1.0766530000000001</v>
      </c>
      <c r="E1370">
        <f t="shared" si="42"/>
        <v>89.646373808385903</v>
      </c>
      <c r="F1370">
        <f t="shared" si="43"/>
        <v>-7.8558279187020949E-2</v>
      </c>
    </row>
    <row r="1371" spans="1:6" x14ac:dyDescent="0.3">
      <c r="A1371">
        <v>11.404339999999999</v>
      </c>
      <c r="B1371">
        <v>129.33969999999999</v>
      </c>
      <c r="C1371">
        <v>12.28566</v>
      </c>
      <c r="D1371">
        <v>-1.076093</v>
      </c>
      <c r="E1371">
        <f t="shared" si="42"/>
        <v>89.642652579504784</v>
      </c>
      <c r="F1371">
        <f t="shared" si="43"/>
        <v>-7.8517418634600863E-2</v>
      </c>
    </row>
    <row r="1372" spans="1:6" x14ac:dyDescent="0.3">
      <c r="A1372">
        <v>11.412660000000001</v>
      </c>
      <c r="B1372">
        <v>129.42519999999999</v>
      </c>
      <c r="C1372">
        <v>12.2851</v>
      </c>
      <c r="D1372">
        <v>-1.075534</v>
      </c>
      <c r="E1372">
        <f t="shared" si="42"/>
        <v>89.638566524262771</v>
      </c>
      <c r="F1372">
        <f t="shared" si="43"/>
        <v>-7.8476631047452963E-2</v>
      </c>
    </row>
    <row r="1373" spans="1:6" x14ac:dyDescent="0.3">
      <c r="A1373">
        <v>11.420999999999999</v>
      </c>
      <c r="B1373">
        <v>129.50659999999999</v>
      </c>
      <c r="C1373">
        <v>12.28454</v>
      </c>
      <c r="D1373">
        <v>-1.0749880000000001</v>
      </c>
      <c r="E1373">
        <f t="shared" si="42"/>
        <v>89.634480469020772</v>
      </c>
      <c r="F1373">
        <f t="shared" si="43"/>
        <v>-7.8436792008843403E-2</v>
      </c>
    </row>
    <row r="1374" spans="1:6" x14ac:dyDescent="0.3">
      <c r="A1374">
        <v>11.42934</v>
      </c>
      <c r="B1374">
        <v>129.59020000000001</v>
      </c>
      <c r="C1374">
        <v>12.283989999999999</v>
      </c>
      <c r="D1374">
        <v>-1.07443</v>
      </c>
      <c r="E1374">
        <f t="shared" si="42"/>
        <v>89.630467379050941</v>
      </c>
      <c r="F1374">
        <f t="shared" si="43"/>
        <v>-7.8396077386967675E-2</v>
      </c>
    </row>
    <row r="1375" spans="1:6" x14ac:dyDescent="0.3">
      <c r="A1375">
        <v>11.437670000000001</v>
      </c>
      <c r="B1375">
        <v>129.67529999999999</v>
      </c>
      <c r="C1375">
        <v>12.28346</v>
      </c>
      <c r="D1375">
        <v>-1.0738730000000001</v>
      </c>
      <c r="E1375">
        <f t="shared" si="42"/>
        <v>89.626600219625473</v>
      </c>
      <c r="F1375">
        <f t="shared" si="43"/>
        <v>-7.8355435730364145E-2</v>
      </c>
    </row>
    <row r="1376" spans="1:6" x14ac:dyDescent="0.3">
      <c r="A1376">
        <v>11.446</v>
      </c>
      <c r="B1376">
        <v>129.76259999999999</v>
      </c>
      <c r="C1376">
        <v>12.28294</v>
      </c>
      <c r="D1376">
        <v>-1.0732980000000001</v>
      </c>
      <c r="E1376">
        <f t="shared" si="42"/>
        <v>89.622806025472173</v>
      </c>
      <c r="F1376">
        <f t="shared" si="43"/>
        <v>-7.831348069886139E-2</v>
      </c>
    </row>
    <row r="1377" spans="1:6" x14ac:dyDescent="0.3">
      <c r="A1377">
        <v>11.45434</v>
      </c>
      <c r="B1377">
        <v>129.846</v>
      </c>
      <c r="C1377">
        <v>12.282400000000001</v>
      </c>
      <c r="D1377">
        <v>-1.0727409999999999</v>
      </c>
      <c r="E1377">
        <f t="shared" si="42"/>
        <v>89.618865900774537</v>
      </c>
      <c r="F1377">
        <f t="shared" si="43"/>
        <v>-7.8272839042257833E-2</v>
      </c>
    </row>
    <row r="1378" spans="1:6" x14ac:dyDescent="0.3">
      <c r="A1378">
        <v>11.46266</v>
      </c>
      <c r="B1378">
        <v>129.9282</v>
      </c>
      <c r="C1378">
        <v>12.28186</v>
      </c>
      <c r="D1378">
        <v>-1.0722050000000001</v>
      </c>
      <c r="E1378">
        <f t="shared" si="42"/>
        <v>89.614925776076888</v>
      </c>
      <c r="F1378">
        <f t="shared" si="43"/>
        <v>-7.8233729656370057E-2</v>
      </c>
    </row>
    <row r="1379" spans="1:6" x14ac:dyDescent="0.3">
      <c r="A1379">
        <v>11.471</v>
      </c>
      <c r="B1379">
        <v>130.01419999999999</v>
      </c>
      <c r="C1379">
        <v>12.281370000000001</v>
      </c>
      <c r="D1379">
        <v>-1.0716639999999999</v>
      </c>
      <c r="E1379">
        <f t="shared" si="42"/>
        <v>89.611350477740132</v>
      </c>
      <c r="F1379">
        <f t="shared" si="43"/>
        <v>-7.8194255444121369E-2</v>
      </c>
    </row>
    <row r="1380" spans="1:6" x14ac:dyDescent="0.3">
      <c r="A1380">
        <v>11.479329999999999</v>
      </c>
      <c r="B1380">
        <v>130.09719999999999</v>
      </c>
      <c r="C1380">
        <v>12.280849999999999</v>
      </c>
      <c r="D1380">
        <v>-1.0711200000000001</v>
      </c>
      <c r="E1380">
        <f t="shared" si="42"/>
        <v>89.607556283586817</v>
      </c>
      <c r="F1380">
        <f t="shared" si="43"/>
        <v>-7.8154562336056166E-2</v>
      </c>
    </row>
    <row r="1381" spans="1:6" x14ac:dyDescent="0.3">
      <c r="A1381">
        <v>11.48767</v>
      </c>
      <c r="B1381">
        <v>130.17679999999999</v>
      </c>
      <c r="C1381">
        <v>12.2803</v>
      </c>
      <c r="D1381">
        <v>-1.0705089999999999</v>
      </c>
      <c r="E1381">
        <f t="shared" si="42"/>
        <v>89.603543193617014</v>
      </c>
      <c r="F1381">
        <f t="shared" si="43"/>
        <v>-7.810998055475496E-2</v>
      </c>
    </row>
    <row r="1382" spans="1:6" x14ac:dyDescent="0.3">
      <c r="A1382">
        <v>11.496</v>
      </c>
      <c r="B1382">
        <v>130.2646</v>
      </c>
      <c r="C1382">
        <v>12.2798</v>
      </c>
      <c r="D1382">
        <v>-1.0699259999999999</v>
      </c>
      <c r="E1382">
        <f t="shared" si="42"/>
        <v>89.599894930008062</v>
      </c>
      <c r="F1382">
        <f t="shared" si="43"/>
        <v>-7.8067441801074777E-2</v>
      </c>
    </row>
    <row r="1383" spans="1:6" x14ac:dyDescent="0.3">
      <c r="A1383">
        <v>11.504339999999999</v>
      </c>
      <c r="B1383">
        <v>130.3468</v>
      </c>
      <c r="C1383">
        <v>12.27929</v>
      </c>
      <c r="D1383">
        <v>-1.0693919999999999</v>
      </c>
      <c r="E1383">
        <f t="shared" si="42"/>
        <v>89.596173701126943</v>
      </c>
      <c r="F1383">
        <f t="shared" si="43"/>
        <v>-7.8028478345731345E-2</v>
      </c>
    </row>
    <row r="1384" spans="1:6" x14ac:dyDescent="0.3">
      <c r="A1384">
        <v>11.51266</v>
      </c>
      <c r="B1384">
        <v>130.4323</v>
      </c>
      <c r="C1384">
        <v>12.27876</v>
      </c>
      <c r="D1384">
        <v>-1.0688359999999999</v>
      </c>
      <c r="E1384">
        <f t="shared" si="42"/>
        <v>89.59230654170149</v>
      </c>
      <c r="F1384">
        <f t="shared" si="43"/>
        <v>-7.7987909654399987E-2</v>
      </c>
    </row>
    <row r="1385" spans="1:6" x14ac:dyDescent="0.3">
      <c r="A1385">
        <v>11.521000000000001</v>
      </c>
      <c r="B1385">
        <v>130.51570000000001</v>
      </c>
      <c r="C1385">
        <v>12.27824</v>
      </c>
      <c r="D1385">
        <v>-1.068276</v>
      </c>
      <c r="E1385">
        <f t="shared" si="42"/>
        <v>89.588512347548189</v>
      </c>
      <c r="F1385">
        <f t="shared" si="43"/>
        <v>-7.7947049101979915E-2</v>
      </c>
    </row>
    <row r="1386" spans="1:6" x14ac:dyDescent="0.3">
      <c r="A1386">
        <v>11.529339999999999</v>
      </c>
      <c r="B1386">
        <v>130.60140000000001</v>
      </c>
      <c r="C1386">
        <v>12.27772</v>
      </c>
      <c r="D1386">
        <v>-1.067706</v>
      </c>
      <c r="E1386">
        <f t="shared" si="42"/>
        <v>89.584718153394888</v>
      </c>
      <c r="F1386">
        <f t="shared" si="43"/>
        <v>-7.7905458896838059E-2</v>
      </c>
    </row>
    <row r="1387" spans="1:6" x14ac:dyDescent="0.3">
      <c r="A1387">
        <v>11.537660000000001</v>
      </c>
      <c r="B1387">
        <v>130.6814</v>
      </c>
      <c r="C1387">
        <v>12.277189999999999</v>
      </c>
      <c r="D1387">
        <v>-1.0671189999999999</v>
      </c>
      <c r="E1387">
        <f t="shared" si="42"/>
        <v>89.58085099396942</v>
      </c>
      <c r="F1387">
        <f t="shared" si="43"/>
        <v>-7.7862628282069149E-2</v>
      </c>
    </row>
    <row r="1388" spans="1:6" x14ac:dyDescent="0.3">
      <c r="A1388">
        <v>11.545999999999999</v>
      </c>
      <c r="B1388">
        <v>130.76429999999999</v>
      </c>
      <c r="C1388">
        <v>12.276630000000001</v>
      </c>
      <c r="D1388">
        <v>-1.0665199999999999</v>
      </c>
      <c r="E1388">
        <f t="shared" si="42"/>
        <v>89.576764938727422</v>
      </c>
      <c r="F1388">
        <f t="shared" si="43"/>
        <v>-7.7818922084034098E-2</v>
      </c>
    </row>
    <row r="1389" spans="1:6" x14ac:dyDescent="0.3">
      <c r="A1389">
        <v>11.55434</v>
      </c>
      <c r="B1389">
        <v>130.85069999999999</v>
      </c>
      <c r="C1389">
        <v>12.27608</v>
      </c>
      <c r="D1389">
        <v>-1.0659050000000001</v>
      </c>
      <c r="E1389">
        <f t="shared" si="42"/>
        <v>89.572751848757591</v>
      </c>
      <c r="F1389">
        <f t="shared" si="43"/>
        <v>-7.7774048441644206E-2</v>
      </c>
    </row>
    <row r="1390" spans="1:6" x14ac:dyDescent="0.3">
      <c r="A1390">
        <v>11.562670000000001</v>
      </c>
      <c r="B1390">
        <v>130.93209999999999</v>
      </c>
      <c r="C1390">
        <v>12.275550000000001</v>
      </c>
      <c r="D1390">
        <v>-1.0652919999999999</v>
      </c>
      <c r="E1390">
        <f t="shared" si="42"/>
        <v>89.568884689332123</v>
      </c>
      <c r="F1390">
        <f t="shared" si="43"/>
        <v>-7.7729320729798643E-2</v>
      </c>
    </row>
    <row r="1391" spans="1:6" x14ac:dyDescent="0.3">
      <c r="A1391">
        <v>11.571</v>
      </c>
      <c r="B1391">
        <v>131.01660000000001</v>
      </c>
      <c r="C1391">
        <v>12.275069999999999</v>
      </c>
      <c r="D1391">
        <v>-1.0647450000000001</v>
      </c>
      <c r="E1391">
        <f t="shared" si="42"/>
        <v>89.565382356267534</v>
      </c>
      <c r="F1391">
        <f t="shared" si="43"/>
        <v>-7.7689408725916911E-2</v>
      </c>
    </row>
    <row r="1392" spans="1:6" x14ac:dyDescent="0.3">
      <c r="A1392">
        <v>11.57934</v>
      </c>
      <c r="B1392">
        <v>131.10300000000001</v>
      </c>
      <c r="C1392">
        <v>12.274570000000001</v>
      </c>
      <c r="D1392">
        <v>-1.0641860000000001</v>
      </c>
      <c r="E1392">
        <f t="shared" si="42"/>
        <v>89.561734092658611</v>
      </c>
      <c r="F1392">
        <f t="shared" si="43"/>
        <v>-7.7648621138769011E-2</v>
      </c>
    </row>
    <row r="1393" spans="1:6" x14ac:dyDescent="0.3">
      <c r="A1393">
        <v>11.58766</v>
      </c>
      <c r="B1393">
        <v>131.1893</v>
      </c>
      <c r="C1393">
        <v>12.27406</v>
      </c>
      <c r="D1393">
        <v>-1.0635589999999999</v>
      </c>
      <c r="E1393">
        <f t="shared" si="42"/>
        <v>89.558012863777492</v>
      </c>
      <c r="F1393">
        <f t="shared" si="43"/>
        <v>-7.760287191311295E-2</v>
      </c>
    </row>
    <row r="1394" spans="1:6" x14ac:dyDescent="0.3">
      <c r="A1394">
        <v>11.596</v>
      </c>
      <c r="B1394">
        <v>131.27199999999999</v>
      </c>
      <c r="C1394">
        <v>12.27356</v>
      </c>
      <c r="D1394">
        <v>-1.0629519999999999</v>
      </c>
      <c r="E1394">
        <f t="shared" si="42"/>
        <v>89.55436460016854</v>
      </c>
      <c r="F1394">
        <f t="shared" si="43"/>
        <v>-7.7558581992900472E-2</v>
      </c>
    </row>
    <row r="1395" spans="1:6" x14ac:dyDescent="0.3">
      <c r="A1395">
        <v>11.604329999999999</v>
      </c>
      <c r="B1395">
        <v>131.35509999999999</v>
      </c>
      <c r="C1395">
        <v>12.273059999999999</v>
      </c>
      <c r="D1395">
        <v>-1.0623590000000001</v>
      </c>
      <c r="E1395">
        <f t="shared" si="42"/>
        <v>89.550716336559617</v>
      </c>
      <c r="F1395">
        <f t="shared" si="43"/>
        <v>-7.7515313586498505E-2</v>
      </c>
    </row>
    <row r="1396" spans="1:6" x14ac:dyDescent="0.3">
      <c r="A1396">
        <v>11.61267</v>
      </c>
      <c r="B1396">
        <v>131.44399999999999</v>
      </c>
      <c r="C1396">
        <v>12.27253</v>
      </c>
      <c r="D1396">
        <v>-1.0617529999999999</v>
      </c>
      <c r="E1396">
        <f t="shared" si="42"/>
        <v>89.546849177134149</v>
      </c>
      <c r="F1396">
        <f t="shared" si="43"/>
        <v>-7.7471096631558212E-2</v>
      </c>
    </row>
    <row r="1397" spans="1:6" x14ac:dyDescent="0.3">
      <c r="A1397">
        <v>11.621</v>
      </c>
      <c r="B1397">
        <v>131.52549999999999</v>
      </c>
      <c r="C1397">
        <v>12.272</v>
      </c>
      <c r="D1397">
        <v>-1.061172</v>
      </c>
      <c r="E1397">
        <f t="shared" si="42"/>
        <v>89.542982017708667</v>
      </c>
      <c r="F1397">
        <f t="shared" si="43"/>
        <v>-7.7428703808422386E-2</v>
      </c>
    </row>
    <row r="1398" spans="1:6" x14ac:dyDescent="0.3">
      <c r="A1398">
        <v>11.629339999999999</v>
      </c>
      <c r="B1398">
        <v>131.61060000000001</v>
      </c>
      <c r="C1398">
        <v>12.27149</v>
      </c>
      <c r="D1398">
        <v>-1.060605</v>
      </c>
      <c r="E1398">
        <f t="shared" si="42"/>
        <v>89.539260788827562</v>
      </c>
      <c r="F1398">
        <f t="shared" si="43"/>
        <v>-7.7387332499097058E-2</v>
      </c>
    </row>
    <row r="1399" spans="1:6" x14ac:dyDescent="0.3">
      <c r="A1399">
        <v>11.63766</v>
      </c>
      <c r="B1399">
        <v>131.69460000000001</v>
      </c>
      <c r="C1399">
        <v>12.270989999999999</v>
      </c>
      <c r="D1399">
        <v>-1.060046</v>
      </c>
      <c r="E1399">
        <f t="shared" si="42"/>
        <v>89.535612525218625</v>
      </c>
      <c r="F1399">
        <f t="shared" si="43"/>
        <v>-7.7346544911949158E-2</v>
      </c>
    </row>
    <row r="1400" spans="1:6" x14ac:dyDescent="0.3">
      <c r="A1400">
        <v>11.646000000000001</v>
      </c>
      <c r="B1400">
        <v>131.77850000000001</v>
      </c>
      <c r="C1400">
        <v>12.27047</v>
      </c>
      <c r="D1400">
        <v>-1.0594840000000001</v>
      </c>
      <c r="E1400">
        <f t="shared" si="42"/>
        <v>89.531818331065324</v>
      </c>
      <c r="F1400">
        <f t="shared" si="43"/>
        <v>-7.730553842898473E-2</v>
      </c>
    </row>
    <row r="1401" spans="1:6" x14ac:dyDescent="0.3">
      <c r="A1401">
        <v>11.654339999999999</v>
      </c>
      <c r="B1401">
        <v>131.85759999999999</v>
      </c>
      <c r="C1401">
        <v>12.26993</v>
      </c>
      <c r="D1401">
        <v>-1.058932</v>
      </c>
      <c r="E1401">
        <f t="shared" si="42"/>
        <v>89.527878206367689</v>
      </c>
      <c r="F1401">
        <f t="shared" si="43"/>
        <v>-7.7265261598742085E-2</v>
      </c>
    </row>
    <row r="1402" spans="1:6" x14ac:dyDescent="0.3">
      <c r="A1402">
        <v>11.662660000000001</v>
      </c>
      <c r="B1402">
        <v>131.94280000000001</v>
      </c>
      <c r="C1402">
        <v>12.269399999999999</v>
      </c>
      <c r="D1402">
        <v>-1.058368</v>
      </c>
      <c r="E1402">
        <f t="shared" si="42"/>
        <v>89.524011046942206</v>
      </c>
      <c r="F1402">
        <f t="shared" si="43"/>
        <v>-7.7224109185233286E-2</v>
      </c>
    </row>
    <row r="1403" spans="1:6" x14ac:dyDescent="0.3">
      <c r="A1403">
        <v>11.670999999999999</v>
      </c>
      <c r="B1403">
        <v>132.02610000000001</v>
      </c>
      <c r="C1403">
        <v>12.26886</v>
      </c>
      <c r="D1403">
        <v>-1.057785</v>
      </c>
      <c r="E1403">
        <f t="shared" si="42"/>
        <v>89.520070922244571</v>
      </c>
      <c r="F1403">
        <f t="shared" si="43"/>
        <v>-7.7181570431553104E-2</v>
      </c>
    </row>
    <row r="1404" spans="1:6" x14ac:dyDescent="0.3">
      <c r="A1404">
        <v>11.67934</v>
      </c>
      <c r="B1404">
        <v>132.11670000000001</v>
      </c>
      <c r="C1404">
        <v>12.268330000000001</v>
      </c>
      <c r="D1404">
        <v>-1.0572010000000001</v>
      </c>
      <c r="E1404">
        <f t="shared" si="42"/>
        <v>89.516203762819089</v>
      </c>
      <c r="F1404">
        <f t="shared" si="43"/>
        <v>-7.713895871260075E-2</v>
      </c>
    </row>
    <row r="1405" spans="1:6" x14ac:dyDescent="0.3">
      <c r="A1405">
        <v>11.687670000000001</v>
      </c>
      <c r="B1405">
        <v>132.19540000000001</v>
      </c>
      <c r="C1405">
        <v>12.267760000000001</v>
      </c>
      <c r="D1405">
        <v>-1.056637</v>
      </c>
      <c r="E1405">
        <f t="shared" si="42"/>
        <v>89.512044742304909</v>
      </c>
      <c r="F1405">
        <f t="shared" si="43"/>
        <v>-7.709780629909195E-2</v>
      </c>
    </row>
    <row r="1406" spans="1:6" x14ac:dyDescent="0.3">
      <c r="A1406">
        <v>11.696</v>
      </c>
      <c r="B1406">
        <v>132.28210000000001</v>
      </c>
      <c r="C1406">
        <v>12.26723</v>
      </c>
      <c r="D1406">
        <v>-1.056092</v>
      </c>
      <c r="E1406">
        <f t="shared" si="42"/>
        <v>89.508177582879426</v>
      </c>
      <c r="F1406">
        <f t="shared" si="43"/>
        <v>-7.7058040225754562E-2</v>
      </c>
    </row>
    <row r="1407" spans="1:6" x14ac:dyDescent="0.3">
      <c r="A1407">
        <v>11.70434</v>
      </c>
      <c r="B1407">
        <v>132.3646</v>
      </c>
      <c r="C1407">
        <v>12.26671</v>
      </c>
      <c r="D1407">
        <v>-1.055512</v>
      </c>
      <c r="E1407">
        <f t="shared" si="42"/>
        <v>89.50438338872614</v>
      </c>
      <c r="F1407">
        <f t="shared" si="43"/>
        <v>-7.7015720367890908E-2</v>
      </c>
    </row>
    <row r="1408" spans="1:6" x14ac:dyDescent="0.3">
      <c r="A1408">
        <v>11.71266</v>
      </c>
      <c r="B1408">
        <v>132.4486</v>
      </c>
      <c r="C1408">
        <v>12.2662</v>
      </c>
      <c r="D1408">
        <v>-1.0549459999999999</v>
      </c>
      <c r="E1408">
        <f t="shared" si="42"/>
        <v>89.500662159845021</v>
      </c>
      <c r="F1408">
        <f t="shared" si="43"/>
        <v>-7.6974422023837752E-2</v>
      </c>
    </row>
    <row r="1409" spans="1:6" x14ac:dyDescent="0.3">
      <c r="A1409">
        <v>11.721</v>
      </c>
      <c r="B1409">
        <v>132.53399999999999</v>
      </c>
      <c r="C1409">
        <v>12.265689999999999</v>
      </c>
      <c r="D1409">
        <v>-1.054384</v>
      </c>
      <c r="E1409">
        <f t="shared" si="42"/>
        <v>89.496940930963902</v>
      </c>
      <c r="F1409">
        <f t="shared" si="43"/>
        <v>-7.6933415540873323E-2</v>
      </c>
    </row>
    <row r="1410" spans="1:6" x14ac:dyDescent="0.3">
      <c r="A1410">
        <v>11.729329999999999</v>
      </c>
      <c r="B1410">
        <v>132.62</v>
      </c>
      <c r="C1410">
        <v>12.26519</v>
      </c>
      <c r="D1410">
        <v>-1.053795</v>
      </c>
      <c r="E1410">
        <f t="shared" si="42"/>
        <v>89.493292667354979</v>
      </c>
      <c r="F1410">
        <f t="shared" si="43"/>
        <v>-7.689043899556007E-2</v>
      </c>
    </row>
    <row r="1411" spans="1:6" x14ac:dyDescent="0.3">
      <c r="A1411">
        <v>11.73767</v>
      </c>
      <c r="B1411">
        <v>132.6987</v>
      </c>
      <c r="C1411">
        <v>12.264659999999999</v>
      </c>
      <c r="D1411">
        <v>-1.0531740000000001</v>
      </c>
      <c r="E1411">
        <f t="shared" ref="E1411:E1474" si="44">C1411/13.70515*100</f>
        <v>89.489425507929496</v>
      </c>
      <c r="F1411">
        <f t="shared" ref="F1411:F1474" si="45">D1411/13.70515</f>
        <v>-7.6845127561537094E-2</v>
      </c>
    </row>
    <row r="1412" spans="1:6" x14ac:dyDescent="0.3">
      <c r="A1412">
        <v>11.746</v>
      </c>
      <c r="B1412">
        <v>132.78229999999999</v>
      </c>
      <c r="C1412">
        <v>12.264139999999999</v>
      </c>
      <c r="D1412">
        <v>-1.0525869999999999</v>
      </c>
      <c r="E1412">
        <f t="shared" si="44"/>
        <v>89.48563131377621</v>
      </c>
      <c r="F1412">
        <f t="shared" si="45"/>
        <v>-7.6802296946768184E-2</v>
      </c>
    </row>
    <row r="1413" spans="1:6" x14ac:dyDescent="0.3">
      <c r="A1413">
        <v>11.754339999999999</v>
      </c>
      <c r="B1413">
        <v>132.8672</v>
      </c>
      <c r="C1413">
        <v>12.2636</v>
      </c>
      <c r="D1413">
        <v>-1.05203</v>
      </c>
      <c r="E1413">
        <f t="shared" si="44"/>
        <v>89.48169118907856</v>
      </c>
      <c r="F1413">
        <f t="shared" si="45"/>
        <v>-7.6761655290164654E-2</v>
      </c>
    </row>
    <row r="1414" spans="1:6" x14ac:dyDescent="0.3">
      <c r="A1414">
        <v>11.76266</v>
      </c>
      <c r="B1414">
        <v>132.95140000000001</v>
      </c>
      <c r="C1414">
        <v>12.2631</v>
      </c>
      <c r="D1414">
        <v>-1.051463</v>
      </c>
      <c r="E1414">
        <f t="shared" si="44"/>
        <v>89.478042925469623</v>
      </c>
      <c r="F1414">
        <f t="shared" si="45"/>
        <v>-7.6720283980839327E-2</v>
      </c>
    </row>
    <row r="1415" spans="1:6" x14ac:dyDescent="0.3">
      <c r="A1415">
        <v>11.771000000000001</v>
      </c>
      <c r="B1415">
        <v>133.0326</v>
      </c>
      <c r="C1415">
        <v>12.26262</v>
      </c>
      <c r="D1415">
        <v>-1.050854</v>
      </c>
      <c r="E1415">
        <f t="shared" si="44"/>
        <v>89.474540592405049</v>
      </c>
      <c r="F1415">
        <f t="shared" si="45"/>
        <v>-7.6675848130082491E-2</v>
      </c>
    </row>
    <row r="1416" spans="1:6" x14ac:dyDescent="0.3">
      <c r="A1416">
        <v>11.779339999999999</v>
      </c>
      <c r="B1416">
        <v>133.11959999999999</v>
      </c>
      <c r="C1416">
        <v>12.2621</v>
      </c>
      <c r="D1416">
        <v>-1.0502370000000001</v>
      </c>
      <c r="E1416">
        <f t="shared" si="44"/>
        <v>89.470746398251748</v>
      </c>
      <c r="F1416">
        <f t="shared" si="45"/>
        <v>-7.6630828557148228E-2</v>
      </c>
    </row>
    <row r="1417" spans="1:6" x14ac:dyDescent="0.3">
      <c r="A1417">
        <v>11.787660000000001</v>
      </c>
      <c r="B1417">
        <v>133.20160000000001</v>
      </c>
      <c r="C1417">
        <v>12.261620000000001</v>
      </c>
      <c r="D1417">
        <v>-1.0496529999999999</v>
      </c>
      <c r="E1417">
        <f t="shared" si="44"/>
        <v>89.467244065187174</v>
      </c>
      <c r="F1417">
        <f t="shared" si="45"/>
        <v>-7.6588216838195861E-2</v>
      </c>
    </row>
    <row r="1418" spans="1:6" x14ac:dyDescent="0.3">
      <c r="A1418">
        <v>11.795999999999999</v>
      </c>
      <c r="B1418">
        <v>133.28370000000001</v>
      </c>
      <c r="C1418">
        <v>12.26112</v>
      </c>
      <c r="D1418">
        <v>-1.0490330000000001</v>
      </c>
      <c r="E1418">
        <f t="shared" si="44"/>
        <v>89.463595801578251</v>
      </c>
      <c r="F1418">
        <f t="shared" si="45"/>
        <v>-7.6542978369445069E-2</v>
      </c>
    </row>
    <row r="1419" spans="1:6" x14ac:dyDescent="0.3">
      <c r="A1419">
        <v>11.80434</v>
      </c>
      <c r="B1419">
        <v>133.36840000000001</v>
      </c>
      <c r="C1419">
        <v>12.26061</v>
      </c>
      <c r="D1419">
        <v>-1.048413</v>
      </c>
      <c r="E1419">
        <f t="shared" si="44"/>
        <v>89.459874572697132</v>
      </c>
      <c r="F1419">
        <f t="shared" si="45"/>
        <v>-7.6497739900694264E-2</v>
      </c>
    </row>
    <row r="1420" spans="1:6" x14ac:dyDescent="0.3">
      <c r="A1420">
        <v>11.812670000000001</v>
      </c>
      <c r="B1420">
        <v>133.45400000000001</v>
      </c>
      <c r="C1420">
        <v>12.2601</v>
      </c>
      <c r="D1420">
        <v>-1.0478190000000001</v>
      </c>
      <c r="E1420">
        <f t="shared" si="44"/>
        <v>89.456153343816013</v>
      </c>
      <c r="F1420">
        <f t="shared" si="45"/>
        <v>-7.6454398529020112E-2</v>
      </c>
    </row>
    <row r="1421" spans="1:6" x14ac:dyDescent="0.3">
      <c r="A1421">
        <v>11.821</v>
      </c>
      <c r="B1421">
        <v>133.53710000000001</v>
      </c>
      <c r="C1421">
        <v>12.259639999999999</v>
      </c>
      <c r="D1421">
        <v>-1.0472349999999999</v>
      </c>
      <c r="E1421">
        <f t="shared" si="44"/>
        <v>89.452796941295787</v>
      </c>
      <c r="F1421">
        <f t="shared" si="45"/>
        <v>-7.6411786810067744E-2</v>
      </c>
    </row>
    <row r="1422" spans="1:6" x14ac:dyDescent="0.3">
      <c r="A1422">
        <v>11.82934</v>
      </c>
      <c r="B1422">
        <v>133.62219999999999</v>
      </c>
      <c r="C1422">
        <v>12.259169999999999</v>
      </c>
      <c r="D1422">
        <v>-1.0465930000000001</v>
      </c>
      <c r="E1422">
        <f t="shared" si="44"/>
        <v>89.449367573503395</v>
      </c>
      <c r="F1422">
        <f t="shared" si="45"/>
        <v>-7.6364943105329028E-2</v>
      </c>
    </row>
    <row r="1423" spans="1:6" x14ac:dyDescent="0.3">
      <c r="A1423">
        <v>11.83766</v>
      </c>
      <c r="B1423">
        <v>133.7062</v>
      </c>
      <c r="C1423">
        <v>12.25874</v>
      </c>
      <c r="D1423">
        <v>-1.0459620000000001</v>
      </c>
      <c r="E1423">
        <f t="shared" si="44"/>
        <v>89.4462300667997</v>
      </c>
      <c r="F1423">
        <f t="shared" si="45"/>
        <v>-7.6318902018584267E-2</v>
      </c>
    </row>
    <row r="1424" spans="1:6" x14ac:dyDescent="0.3">
      <c r="A1424">
        <v>11.846</v>
      </c>
      <c r="B1424">
        <v>133.78739999999999</v>
      </c>
      <c r="C1424">
        <v>12.25825</v>
      </c>
      <c r="D1424">
        <v>-1.0453490000000001</v>
      </c>
      <c r="E1424">
        <f t="shared" si="44"/>
        <v>89.442654768462958</v>
      </c>
      <c r="F1424">
        <f t="shared" si="45"/>
        <v>-7.6274174306738718E-2</v>
      </c>
    </row>
    <row r="1425" spans="1:6" x14ac:dyDescent="0.3">
      <c r="A1425">
        <v>11.854329999999999</v>
      </c>
      <c r="B1425">
        <v>133.8723</v>
      </c>
      <c r="C1425">
        <v>12.257759999999999</v>
      </c>
      <c r="D1425">
        <v>-1.044719</v>
      </c>
      <c r="E1425">
        <f t="shared" si="44"/>
        <v>89.439079470126188</v>
      </c>
      <c r="F1425">
        <f t="shared" si="45"/>
        <v>-7.6228206185266115E-2</v>
      </c>
    </row>
    <row r="1426" spans="1:6" x14ac:dyDescent="0.3">
      <c r="A1426">
        <v>11.86267</v>
      </c>
      <c r="B1426">
        <v>133.95769999999999</v>
      </c>
      <c r="C1426">
        <v>12.25728</v>
      </c>
      <c r="D1426">
        <v>-1.044122</v>
      </c>
      <c r="E1426">
        <f t="shared" si="44"/>
        <v>89.435577137061614</v>
      </c>
      <c r="F1426">
        <f t="shared" si="45"/>
        <v>-7.6184645917775434E-2</v>
      </c>
    </row>
    <row r="1427" spans="1:6" x14ac:dyDescent="0.3">
      <c r="A1427">
        <v>11.871</v>
      </c>
      <c r="B1427">
        <v>134.04599999999999</v>
      </c>
      <c r="C1427">
        <v>12.256779999999999</v>
      </c>
      <c r="D1427">
        <v>-1.043507</v>
      </c>
      <c r="E1427">
        <f t="shared" si="44"/>
        <v>89.431928873452676</v>
      </c>
      <c r="F1427">
        <f t="shared" si="45"/>
        <v>-7.6139772275385528E-2</v>
      </c>
    </row>
    <row r="1428" spans="1:6" x14ac:dyDescent="0.3">
      <c r="A1428">
        <v>11.879339999999999</v>
      </c>
      <c r="B1428">
        <v>134.13200000000001</v>
      </c>
      <c r="C1428">
        <v>12.256270000000001</v>
      </c>
      <c r="D1428">
        <v>-1.042878</v>
      </c>
      <c r="E1428">
        <f t="shared" si="44"/>
        <v>89.428207644571572</v>
      </c>
      <c r="F1428">
        <f t="shared" si="45"/>
        <v>-7.6093877119185124E-2</v>
      </c>
    </row>
    <row r="1429" spans="1:6" x14ac:dyDescent="0.3">
      <c r="A1429">
        <v>11.88766</v>
      </c>
      <c r="B1429">
        <v>134.21360000000001</v>
      </c>
      <c r="C1429">
        <v>12.25576</v>
      </c>
      <c r="D1429">
        <v>-1.0422439999999999</v>
      </c>
      <c r="E1429">
        <f t="shared" si="44"/>
        <v>89.424486415690453</v>
      </c>
      <c r="F1429">
        <f t="shared" si="45"/>
        <v>-7.6047617136623821E-2</v>
      </c>
    </row>
    <row r="1430" spans="1:6" x14ac:dyDescent="0.3">
      <c r="A1430">
        <v>11.896000000000001</v>
      </c>
      <c r="B1430">
        <v>134.29419999999999</v>
      </c>
      <c r="C1430">
        <v>12.255240000000001</v>
      </c>
      <c r="D1430">
        <v>-1.041598</v>
      </c>
      <c r="E1430">
        <f t="shared" si="44"/>
        <v>89.420692221537166</v>
      </c>
      <c r="F1430">
        <f t="shared" si="45"/>
        <v>-7.6000481570796377E-2</v>
      </c>
    </row>
    <row r="1431" spans="1:6" x14ac:dyDescent="0.3">
      <c r="A1431">
        <v>11.904339999999999</v>
      </c>
      <c r="B1431">
        <v>134.37979999999999</v>
      </c>
      <c r="C1431">
        <v>12.254720000000001</v>
      </c>
      <c r="D1431">
        <v>-1.0409660000000001</v>
      </c>
      <c r="E1431">
        <f t="shared" si="44"/>
        <v>89.41689802738388</v>
      </c>
      <c r="F1431">
        <f t="shared" si="45"/>
        <v>-7.5954367518779445E-2</v>
      </c>
    </row>
    <row r="1432" spans="1:6" x14ac:dyDescent="0.3">
      <c r="A1432">
        <v>11.912660000000001</v>
      </c>
      <c r="B1432">
        <v>134.4633</v>
      </c>
      <c r="C1432">
        <v>12.25423</v>
      </c>
      <c r="D1432">
        <v>-1.0403389999999999</v>
      </c>
      <c r="E1432">
        <f t="shared" si="44"/>
        <v>89.41332272904711</v>
      </c>
      <c r="F1432">
        <f t="shared" si="45"/>
        <v>-7.5908618293123384E-2</v>
      </c>
    </row>
    <row r="1433" spans="1:6" x14ac:dyDescent="0.3">
      <c r="A1433">
        <v>11.920999999999999</v>
      </c>
      <c r="B1433">
        <v>134.54949999999999</v>
      </c>
      <c r="C1433">
        <v>12.253729999999999</v>
      </c>
      <c r="D1433">
        <v>-1.039696</v>
      </c>
      <c r="E1433">
        <f t="shared" si="44"/>
        <v>89.409674465438172</v>
      </c>
      <c r="F1433">
        <f t="shared" si="45"/>
        <v>-7.5861701623112482E-2</v>
      </c>
    </row>
    <row r="1434" spans="1:6" x14ac:dyDescent="0.3">
      <c r="A1434">
        <v>11.92934</v>
      </c>
      <c r="B1434">
        <v>134.63079999999999</v>
      </c>
      <c r="C1434">
        <v>12.25323</v>
      </c>
      <c r="D1434">
        <v>-1.039037</v>
      </c>
      <c r="E1434">
        <f t="shared" si="44"/>
        <v>89.406026201829249</v>
      </c>
      <c r="F1434">
        <f t="shared" si="45"/>
        <v>-7.5813617508746711E-2</v>
      </c>
    </row>
    <row r="1435" spans="1:6" x14ac:dyDescent="0.3">
      <c r="A1435">
        <v>11.937670000000001</v>
      </c>
      <c r="B1435">
        <v>134.7106</v>
      </c>
      <c r="C1435">
        <v>12.252739999999999</v>
      </c>
      <c r="D1435">
        <v>-1.0384059999999999</v>
      </c>
      <c r="E1435">
        <f t="shared" si="44"/>
        <v>89.402450903492479</v>
      </c>
      <c r="F1435">
        <f t="shared" si="45"/>
        <v>-7.576757642200195E-2</v>
      </c>
    </row>
    <row r="1436" spans="1:6" x14ac:dyDescent="0.3">
      <c r="A1436">
        <v>11.946</v>
      </c>
      <c r="B1436">
        <v>134.79679999999999</v>
      </c>
      <c r="C1436">
        <v>12.25226</v>
      </c>
      <c r="D1436">
        <v>-1.0377719999999999</v>
      </c>
      <c r="E1436">
        <f t="shared" si="44"/>
        <v>89.398948570427905</v>
      </c>
      <c r="F1436">
        <f t="shared" si="45"/>
        <v>-7.5721316439440647E-2</v>
      </c>
    </row>
    <row r="1437" spans="1:6" x14ac:dyDescent="0.3">
      <c r="A1437">
        <v>11.95434</v>
      </c>
      <c r="B1437">
        <v>134.87780000000001</v>
      </c>
      <c r="C1437">
        <v>12.25178</v>
      </c>
      <c r="D1437">
        <v>-1.0371030000000001</v>
      </c>
      <c r="E1437">
        <f t="shared" si="44"/>
        <v>89.395446237363331</v>
      </c>
      <c r="F1437">
        <f t="shared" si="45"/>
        <v>-7.5672502672353106E-2</v>
      </c>
    </row>
    <row r="1438" spans="1:6" x14ac:dyDescent="0.3">
      <c r="A1438">
        <v>11.96266</v>
      </c>
      <c r="B1438">
        <v>134.9649</v>
      </c>
      <c r="C1438">
        <v>12.25132</v>
      </c>
      <c r="D1438">
        <v>-1.0364739999999999</v>
      </c>
      <c r="E1438">
        <f t="shared" si="44"/>
        <v>89.392089834843105</v>
      </c>
      <c r="F1438">
        <f t="shared" si="45"/>
        <v>-7.5626607516152675E-2</v>
      </c>
    </row>
    <row r="1439" spans="1:6" x14ac:dyDescent="0.3">
      <c r="A1439">
        <v>11.971</v>
      </c>
      <c r="B1439">
        <v>135.0489</v>
      </c>
      <c r="C1439">
        <v>12.250859999999999</v>
      </c>
      <c r="D1439">
        <v>-1.035819</v>
      </c>
      <c r="E1439">
        <f t="shared" si="44"/>
        <v>89.38873343232288</v>
      </c>
      <c r="F1439">
        <f t="shared" si="45"/>
        <v>-7.5578815262875645E-2</v>
      </c>
    </row>
    <row r="1440" spans="1:6" x14ac:dyDescent="0.3">
      <c r="A1440">
        <v>11.979329999999999</v>
      </c>
      <c r="B1440">
        <v>135.13249999999999</v>
      </c>
      <c r="C1440">
        <v>12.25043</v>
      </c>
      <c r="D1440">
        <v>-1.0351760000000001</v>
      </c>
      <c r="E1440">
        <f t="shared" si="44"/>
        <v>89.385595925619199</v>
      </c>
      <c r="F1440">
        <f t="shared" si="45"/>
        <v>-7.553189859286473E-2</v>
      </c>
    </row>
    <row r="1441" spans="1:6" x14ac:dyDescent="0.3">
      <c r="A1441">
        <v>11.98767</v>
      </c>
      <c r="B1441">
        <v>135.22069999999999</v>
      </c>
      <c r="C1441">
        <v>12.249969999999999</v>
      </c>
      <c r="D1441">
        <v>-1.0345150000000001</v>
      </c>
      <c r="E1441">
        <f t="shared" si="44"/>
        <v>89.382239523098988</v>
      </c>
      <c r="F1441">
        <f t="shared" si="45"/>
        <v>-7.5483668547954602E-2</v>
      </c>
    </row>
    <row r="1442" spans="1:6" x14ac:dyDescent="0.3">
      <c r="A1442">
        <v>11.996</v>
      </c>
      <c r="B1442">
        <v>135.30350000000001</v>
      </c>
      <c r="C1442">
        <v>12.249470000000001</v>
      </c>
      <c r="D1442">
        <v>-1.033855</v>
      </c>
      <c r="E1442">
        <f t="shared" si="44"/>
        <v>89.378591259490051</v>
      </c>
      <c r="F1442">
        <f t="shared" si="45"/>
        <v>-7.543551146831666E-2</v>
      </c>
    </row>
    <row r="1443" spans="1:6" x14ac:dyDescent="0.3">
      <c r="A1443">
        <v>12.004339999999999</v>
      </c>
      <c r="B1443">
        <v>135.38120000000001</v>
      </c>
      <c r="C1443">
        <v>12.24901</v>
      </c>
      <c r="D1443">
        <v>-1.0331699999999999</v>
      </c>
      <c r="E1443">
        <f t="shared" si="44"/>
        <v>89.375234856969826</v>
      </c>
      <c r="F1443">
        <f t="shared" si="45"/>
        <v>-7.5385530256874236E-2</v>
      </c>
    </row>
    <row r="1444" spans="1:6" x14ac:dyDescent="0.3">
      <c r="A1444">
        <v>12.01266</v>
      </c>
      <c r="B1444">
        <v>135.46799999999999</v>
      </c>
      <c r="C1444">
        <v>12.24854</v>
      </c>
      <c r="D1444">
        <v>-1.0324880000000001</v>
      </c>
      <c r="E1444">
        <f t="shared" si="44"/>
        <v>89.371805489177419</v>
      </c>
      <c r="F1444">
        <f t="shared" si="45"/>
        <v>-7.5335767941248369E-2</v>
      </c>
    </row>
    <row r="1445" spans="1:6" x14ac:dyDescent="0.3">
      <c r="A1445">
        <v>12.021000000000001</v>
      </c>
      <c r="B1445">
        <v>135.55410000000001</v>
      </c>
      <c r="C1445">
        <v>12.248060000000001</v>
      </c>
      <c r="D1445">
        <v>-1.0318560000000001</v>
      </c>
      <c r="E1445">
        <f t="shared" si="44"/>
        <v>89.368303156112844</v>
      </c>
      <c r="F1445">
        <f t="shared" si="45"/>
        <v>-7.5289653889231437E-2</v>
      </c>
    </row>
    <row r="1446" spans="1:6" x14ac:dyDescent="0.3">
      <c r="A1446">
        <v>12.029339999999999</v>
      </c>
      <c r="B1446">
        <v>135.64189999999999</v>
      </c>
      <c r="C1446">
        <v>12.24757</v>
      </c>
      <c r="D1446">
        <v>-1.031166</v>
      </c>
      <c r="E1446">
        <f t="shared" si="44"/>
        <v>89.364727857776089</v>
      </c>
      <c r="F1446">
        <f t="shared" si="45"/>
        <v>-7.5239307851428114E-2</v>
      </c>
    </row>
    <row r="1447" spans="1:6" x14ac:dyDescent="0.3">
      <c r="A1447">
        <v>12.037660000000001</v>
      </c>
      <c r="B1447">
        <v>135.72460000000001</v>
      </c>
      <c r="C1447">
        <v>12.247070000000001</v>
      </c>
      <c r="D1447">
        <v>-1.030505</v>
      </c>
      <c r="E1447">
        <f t="shared" si="44"/>
        <v>89.361079594167165</v>
      </c>
      <c r="F1447">
        <f t="shared" si="45"/>
        <v>-7.5191077806517986E-2</v>
      </c>
    </row>
    <row r="1448" spans="1:6" x14ac:dyDescent="0.3">
      <c r="A1448">
        <v>12.045999999999999</v>
      </c>
      <c r="B1448">
        <v>135.80430000000001</v>
      </c>
      <c r="C1448">
        <v>12.246589999999999</v>
      </c>
      <c r="D1448">
        <v>-1.0298069999999999</v>
      </c>
      <c r="E1448">
        <f t="shared" si="44"/>
        <v>89.357577261102577</v>
      </c>
      <c r="F1448">
        <f t="shared" si="45"/>
        <v>-7.514014804653725E-2</v>
      </c>
    </row>
    <row r="1449" spans="1:6" x14ac:dyDescent="0.3">
      <c r="A1449">
        <v>12.05434</v>
      </c>
      <c r="B1449">
        <v>135.89070000000001</v>
      </c>
      <c r="C1449">
        <v>12.246119999999999</v>
      </c>
      <c r="D1449">
        <v>-1.0291319999999999</v>
      </c>
      <c r="E1449">
        <f t="shared" si="44"/>
        <v>89.35414789331017</v>
      </c>
      <c r="F1449">
        <f t="shared" si="45"/>
        <v>-7.5090896487816625E-2</v>
      </c>
    </row>
    <row r="1450" spans="1:6" x14ac:dyDescent="0.3">
      <c r="A1450">
        <v>12.062670000000001</v>
      </c>
      <c r="B1450">
        <v>135.97319999999999</v>
      </c>
      <c r="C1450">
        <v>12.245660000000001</v>
      </c>
      <c r="D1450">
        <v>-1.02847</v>
      </c>
      <c r="E1450">
        <f t="shared" si="44"/>
        <v>89.350791490789973</v>
      </c>
      <c r="F1450">
        <f t="shared" si="45"/>
        <v>-7.5042593477634326E-2</v>
      </c>
    </row>
    <row r="1451" spans="1:6" x14ac:dyDescent="0.3">
      <c r="A1451">
        <v>12.071</v>
      </c>
      <c r="B1451">
        <v>136.05879999999999</v>
      </c>
      <c r="C1451">
        <v>12.24518</v>
      </c>
      <c r="D1451">
        <v>-1.0277940000000001</v>
      </c>
      <c r="E1451">
        <f t="shared" si="44"/>
        <v>89.347289157725371</v>
      </c>
      <c r="F1451">
        <f t="shared" si="45"/>
        <v>-7.4993268953641529E-2</v>
      </c>
    </row>
    <row r="1452" spans="1:6" x14ac:dyDescent="0.3">
      <c r="A1452">
        <v>12.07934</v>
      </c>
      <c r="B1452">
        <v>136.14240000000001</v>
      </c>
      <c r="C1452">
        <v>12.2447</v>
      </c>
      <c r="D1452">
        <v>-1.027129</v>
      </c>
      <c r="E1452">
        <f t="shared" si="44"/>
        <v>89.34378682466081</v>
      </c>
      <c r="F1452">
        <f t="shared" si="45"/>
        <v>-7.4944747047642674E-2</v>
      </c>
    </row>
    <row r="1453" spans="1:6" x14ac:dyDescent="0.3">
      <c r="A1453">
        <v>12.08766</v>
      </c>
      <c r="B1453">
        <v>136.22579999999999</v>
      </c>
      <c r="C1453">
        <v>12.244199999999999</v>
      </c>
      <c r="D1453">
        <v>-1.026448</v>
      </c>
      <c r="E1453">
        <f t="shared" si="44"/>
        <v>89.340138561051859</v>
      </c>
      <c r="F1453">
        <f t="shared" si="45"/>
        <v>-7.4895057697288978E-2</v>
      </c>
    </row>
    <row r="1454" spans="1:6" x14ac:dyDescent="0.3">
      <c r="A1454">
        <v>12.096</v>
      </c>
      <c r="B1454">
        <v>136.30799999999999</v>
      </c>
      <c r="C1454">
        <v>12.24375</v>
      </c>
      <c r="D1454">
        <v>-1.0257829999999999</v>
      </c>
      <c r="E1454">
        <f t="shared" si="44"/>
        <v>89.336855123803829</v>
      </c>
      <c r="F1454">
        <f t="shared" si="45"/>
        <v>-7.4846535791290122E-2</v>
      </c>
    </row>
    <row r="1455" spans="1:6" x14ac:dyDescent="0.3">
      <c r="A1455">
        <v>12.104329999999999</v>
      </c>
      <c r="B1455">
        <v>136.393</v>
      </c>
      <c r="C1455">
        <v>12.24328</v>
      </c>
      <c r="D1455">
        <v>-1.025082</v>
      </c>
      <c r="E1455">
        <f t="shared" si="44"/>
        <v>89.333425756011437</v>
      </c>
      <c r="F1455">
        <f t="shared" si="45"/>
        <v>-7.4795387135492872E-2</v>
      </c>
    </row>
    <row r="1456" spans="1:6" x14ac:dyDescent="0.3">
      <c r="A1456">
        <v>12.11267</v>
      </c>
      <c r="B1456">
        <v>136.4776</v>
      </c>
      <c r="C1456">
        <v>12.242839999999999</v>
      </c>
      <c r="D1456">
        <v>-1.0243979999999999</v>
      </c>
      <c r="E1456">
        <f t="shared" si="44"/>
        <v>89.33021528403556</v>
      </c>
      <c r="F1456">
        <f t="shared" si="45"/>
        <v>-7.474547888932262E-2</v>
      </c>
    </row>
    <row r="1457" spans="1:6" x14ac:dyDescent="0.3">
      <c r="A1457">
        <v>12.121</v>
      </c>
      <c r="B1457">
        <v>136.5609</v>
      </c>
      <c r="C1457">
        <v>12.242419999999999</v>
      </c>
      <c r="D1457">
        <v>-1.023701</v>
      </c>
      <c r="E1457">
        <f t="shared" si="44"/>
        <v>89.327150742604061</v>
      </c>
      <c r="F1457">
        <f t="shared" si="45"/>
        <v>-7.4694622094614069E-2</v>
      </c>
    </row>
    <row r="1458" spans="1:6" x14ac:dyDescent="0.3">
      <c r="A1458">
        <v>12.129339999999999</v>
      </c>
      <c r="B1458">
        <v>136.64699999999999</v>
      </c>
      <c r="C1458">
        <v>12.24194</v>
      </c>
      <c r="D1458">
        <v>-1.0230330000000001</v>
      </c>
      <c r="E1458">
        <f t="shared" si="44"/>
        <v>89.323648409539487</v>
      </c>
      <c r="F1458">
        <f t="shared" si="45"/>
        <v>-7.4645881292798699E-2</v>
      </c>
    </row>
    <row r="1459" spans="1:6" x14ac:dyDescent="0.3">
      <c r="A1459">
        <v>12.13766</v>
      </c>
      <c r="B1459">
        <v>136.72909999999999</v>
      </c>
      <c r="C1459">
        <v>12.241479999999999</v>
      </c>
      <c r="D1459">
        <v>-1.022354</v>
      </c>
      <c r="E1459">
        <f t="shared" si="44"/>
        <v>89.320292007019248</v>
      </c>
      <c r="F1459">
        <f t="shared" si="45"/>
        <v>-7.4596337872989346E-2</v>
      </c>
    </row>
    <row r="1460" spans="1:6" x14ac:dyDescent="0.3">
      <c r="A1460">
        <v>12.146000000000001</v>
      </c>
      <c r="B1460">
        <v>136.8192</v>
      </c>
      <c r="C1460">
        <v>12.24098</v>
      </c>
      <c r="D1460">
        <v>-1.02166</v>
      </c>
      <c r="E1460">
        <f t="shared" si="44"/>
        <v>89.316643743410324</v>
      </c>
      <c r="F1460">
        <f t="shared" si="45"/>
        <v>-7.4545699974097338E-2</v>
      </c>
    </row>
    <row r="1461" spans="1:6" x14ac:dyDescent="0.3">
      <c r="A1461">
        <v>12.154339999999999</v>
      </c>
      <c r="B1461">
        <v>136.89920000000001</v>
      </c>
      <c r="C1461">
        <v>12.24052</v>
      </c>
      <c r="D1461">
        <v>-1.0209459999999999</v>
      </c>
      <c r="E1461">
        <f t="shared" si="44"/>
        <v>89.313287340890099</v>
      </c>
      <c r="F1461">
        <f t="shared" si="45"/>
        <v>-7.4493602769761733E-2</v>
      </c>
    </row>
    <row r="1462" spans="1:6" x14ac:dyDescent="0.3">
      <c r="A1462">
        <v>12.162660000000001</v>
      </c>
      <c r="B1462">
        <v>136.98580000000001</v>
      </c>
      <c r="C1462">
        <v>12.24005</v>
      </c>
      <c r="D1462">
        <v>-1.020243</v>
      </c>
      <c r="E1462">
        <f t="shared" si="44"/>
        <v>89.309857973097706</v>
      </c>
      <c r="F1462">
        <f t="shared" si="45"/>
        <v>-7.4442308183420097E-2</v>
      </c>
    </row>
    <row r="1463" spans="1:6" x14ac:dyDescent="0.3">
      <c r="A1463">
        <v>12.170999999999999</v>
      </c>
      <c r="B1463">
        <v>137.06739999999999</v>
      </c>
      <c r="C1463">
        <v>12.23958</v>
      </c>
      <c r="D1463">
        <v>-1.019584</v>
      </c>
      <c r="E1463">
        <f t="shared" si="44"/>
        <v>89.306428605305314</v>
      </c>
      <c r="F1463">
        <f t="shared" si="45"/>
        <v>-7.439422406905434E-2</v>
      </c>
    </row>
    <row r="1464" spans="1:6" x14ac:dyDescent="0.3">
      <c r="A1464">
        <v>12.17934</v>
      </c>
      <c r="B1464">
        <v>137.1516</v>
      </c>
      <c r="C1464">
        <v>12.239089999999999</v>
      </c>
      <c r="D1464">
        <v>-1.018867</v>
      </c>
      <c r="E1464">
        <f t="shared" si="44"/>
        <v>89.302853306968544</v>
      </c>
      <c r="F1464">
        <f t="shared" si="45"/>
        <v>-7.4341907968902193E-2</v>
      </c>
    </row>
    <row r="1465" spans="1:6" x14ac:dyDescent="0.3">
      <c r="A1465">
        <v>12.187670000000001</v>
      </c>
      <c r="B1465">
        <v>137.23320000000001</v>
      </c>
      <c r="C1465">
        <v>12.238659999999999</v>
      </c>
      <c r="D1465">
        <v>-1.0181640000000001</v>
      </c>
      <c r="E1465">
        <f t="shared" si="44"/>
        <v>89.299715800264863</v>
      </c>
      <c r="F1465">
        <f t="shared" si="45"/>
        <v>-7.4290613382560572E-2</v>
      </c>
    </row>
    <row r="1466" spans="1:6" x14ac:dyDescent="0.3">
      <c r="A1466">
        <v>12.196</v>
      </c>
      <c r="B1466">
        <v>137.3184</v>
      </c>
      <c r="C1466">
        <v>12.238189999999999</v>
      </c>
      <c r="D1466">
        <v>-1.01746</v>
      </c>
      <c r="E1466">
        <f t="shared" si="44"/>
        <v>89.296286432472456</v>
      </c>
      <c r="F1466">
        <f t="shared" si="45"/>
        <v>-7.4239245830946765E-2</v>
      </c>
    </row>
    <row r="1467" spans="1:6" x14ac:dyDescent="0.3">
      <c r="A1467">
        <v>12.20434</v>
      </c>
      <c r="B1467">
        <v>137.4015</v>
      </c>
      <c r="C1467">
        <v>12.2377</v>
      </c>
      <c r="D1467">
        <v>-1.016767</v>
      </c>
      <c r="E1467">
        <f t="shared" si="44"/>
        <v>89.292711134135715</v>
      </c>
      <c r="F1467">
        <f t="shared" si="45"/>
        <v>-7.4188680897326914E-2</v>
      </c>
    </row>
    <row r="1468" spans="1:6" x14ac:dyDescent="0.3">
      <c r="A1468">
        <v>12.21266</v>
      </c>
      <c r="B1468">
        <v>137.4854</v>
      </c>
      <c r="C1468">
        <v>12.237259999999999</v>
      </c>
      <c r="D1468">
        <v>-1.0160530000000001</v>
      </c>
      <c r="E1468">
        <f t="shared" si="44"/>
        <v>89.289500662159838</v>
      </c>
      <c r="F1468">
        <f t="shared" si="45"/>
        <v>-7.4136583692991323E-2</v>
      </c>
    </row>
    <row r="1469" spans="1:6" x14ac:dyDescent="0.3">
      <c r="A1469">
        <v>12.221</v>
      </c>
      <c r="B1469">
        <v>137.56809999999999</v>
      </c>
      <c r="C1469">
        <v>12.236800000000001</v>
      </c>
      <c r="D1469">
        <v>-1.015355</v>
      </c>
      <c r="E1469">
        <f t="shared" si="44"/>
        <v>89.286144259639627</v>
      </c>
      <c r="F1469">
        <f t="shared" si="45"/>
        <v>-7.4085653933010587E-2</v>
      </c>
    </row>
    <row r="1470" spans="1:6" x14ac:dyDescent="0.3">
      <c r="A1470">
        <v>12.229329999999999</v>
      </c>
      <c r="B1470">
        <v>137.65719999999999</v>
      </c>
      <c r="C1470">
        <v>12.236319999999999</v>
      </c>
      <c r="D1470">
        <v>-1.0146679999999999</v>
      </c>
      <c r="E1470">
        <f t="shared" si="44"/>
        <v>89.282641926575053</v>
      </c>
      <c r="F1470">
        <f t="shared" si="45"/>
        <v>-7.4035526791023806E-2</v>
      </c>
    </row>
    <row r="1471" spans="1:6" x14ac:dyDescent="0.3">
      <c r="A1471">
        <v>12.23767</v>
      </c>
      <c r="B1471">
        <v>137.73949999999999</v>
      </c>
      <c r="C1471">
        <v>12.235860000000001</v>
      </c>
      <c r="D1471">
        <v>-1.0139990000000001</v>
      </c>
      <c r="E1471">
        <f t="shared" si="44"/>
        <v>89.279285524054828</v>
      </c>
      <c r="F1471">
        <f t="shared" si="45"/>
        <v>-7.3986713023936265E-2</v>
      </c>
    </row>
    <row r="1472" spans="1:6" x14ac:dyDescent="0.3">
      <c r="A1472">
        <v>12.246</v>
      </c>
      <c r="B1472">
        <v>137.82149999999999</v>
      </c>
      <c r="C1472">
        <v>12.235429999999999</v>
      </c>
      <c r="D1472">
        <v>-1.0133479999999999</v>
      </c>
      <c r="E1472">
        <f t="shared" si="44"/>
        <v>89.276148017351147</v>
      </c>
      <c r="F1472">
        <f t="shared" si="45"/>
        <v>-7.3939212631747908E-2</v>
      </c>
    </row>
    <row r="1473" spans="1:6" x14ac:dyDescent="0.3">
      <c r="A1473">
        <v>12.254339999999999</v>
      </c>
      <c r="B1473">
        <v>137.91</v>
      </c>
      <c r="C1473">
        <v>12.235010000000001</v>
      </c>
      <c r="D1473">
        <v>-1.012648</v>
      </c>
      <c r="E1473">
        <f t="shared" si="44"/>
        <v>89.273083475919648</v>
      </c>
      <c r="F1473">
        <f t="shared" si="45"/>
        <v>-7.3888136941222829E-2</v>
      </c>
    </row>
    <row r="1474" spans="1:6" x14ac:dyDescent="0.3">
      <c r="A1474">
        <v>12.26266</v>
      </c>
      <c r="B1474">
        <v>137.9914</v>
      </c>
      <c r="C1474">
        <v>12.2346</v>
      </c>
      <c r="D1474">
        <v>-1.0119720000000001</v>
      </c>
      <c r="E1474">
        <f t="shared" si="44"/>
        <v>89.270091899760317</v>
      </c>
      <c r="F1474">
        <f t="shared" si="45"/>
        <v>-7.3838812417230032E-2</v>
      </c>
    </row>
    <row r="1475" spans="1:6" x14ac:dyDescent="0.3">
      <c r="A1475">
        <v>12.271000000000001</v>
      </c>
      <c r="B1475">
        <v>138.0754</v>
      </c>
      <c r="C1475">
        <v>12.23415</v>
      </c>
      <c r="D1475">
        <v>-1.0112829999999999</v>
      </c>
      <c r="E1475">
        <f t="shared" ref="E1475:E1538" si="46">C1475/13.70515*100</f>
        <v>89.266808462512273</v>
      </c>
      <c r="F1475">
        <f t="shared" ref="F1475:F1538" si="47">D1475/13.70515</f>
        <v>-7.3788539344698881E-2</v>
      </c>
    </row>
    <row r="1476" spans="1:6" x14ac:dyDescent="0.3">
      <c r="A1476">
        <v>12.279339999999999</v>
      </c>
      <c r="B1476">
        <v>138.1534</v>
      </c>
      <c r="C1476">
        <v>12.233739999999999</v>
      </c>
      <c r="D1476">
        <v>-1.0106040000000001</v>
      </c>
      <c r="E1476">
        <f t="shared" si="46"/>
        <v>89.263816886352927</v>
      </c>
      <c r="F1476">
        <f t="shared" si="47"/>
        <v>-7.3738995924889555E-2</v>
      </c>
    </row>
    <row r="1477" spans="1:6" x14ac:dyDescent="0.3">
      <c r="A1477">
        <v>12.287660000000001</v>
      </c>
      <c r="B1477">
        <v>138.2398</v>
      </c>
      <c r="C1477">
        <v>12.233320000000001</v>
      </c>
      <c r="D1477">
        <v>-1.009908</v>
      </c>
      <c r="E1477">
        <f t="shared" si="46"/>
        <v>89.260752344921443</v>
      </c>
      <c r="F1477">
        <f t="shared" si="47"/>
        <v>-7.3688212095453176E-2</v>
      </c>
    </row>
    <row r="1478" spans="1:6" x14ac:dyDescent="0.3">
      <c r="A1478">
        <v>12.295999999999999</v>
      </c>
      <c r="B1478">
        <v>138.3262</v>
      </c>
      <c r="C1478">
        <v>12.23288</v>
      </c>
      <c r="D1478">
        <v>-1.009209</v>
      </c>
      <c r="E1478">
        <f t="shared" si="46"/>
        <v>89.257541872945566</v>
      </c>
      <c r="F1478">
        <f t="shared" si="47"/>
        <v>-7.3637209370200254E-2</v>
      </c>
    </row>
    <row r="1479" spans="1:6" x14ac:dyDescent="0.3">
      <c r="A1479">
        <v>12.30434</v>
      </c>
      <c r="B1479">
        <v>138.4111</v>
      </c>
      <c r="C1479">
        <v>12.23245</v>
      </c>
      <c r="D1479">
        <v>-1.008516</v>
      </c>
      <c r="E1479">
        <f t="shared" si="46"/>
        <v>89.254404366241886</v>
      </c>
      <c r="F1479">
        <f t="shared" si="47"/>
        <v>-7.3586644436580403E-2</v>
      </c>
    </row>
    <row r="1480" spans="1:6" x14ac:dyDescent="0.3">
      <c r="A1480">
        <v>12.312670000000001</v>
      </c>
      <c r="B1480">
        <v>138.49100000000001</v>
      </c>
      <c r="C1480">
        <v>12.23203</v>
      </c>
      <c r="D1480">
        <v>-1.007789</v>
      </c>
      <c r="E1480">
        <f t="shared" si="46"/>
        <v>89.251339824810387</v>
      </c>
      <c r="F1480">
        <f t="shared" si="47"/>
        <v>-7.35335986837065E-2</v>
      </c>
    </row>
    <row r="1481" spans="1:6" x14ac:dyDescent="0.3">
      <c r="A1481">
        <v>12.321</v>
      </c>
      <c r="B1481">
        <v>138.58000000000001</v>
      </c>
      <c r="C1481">
        <v>12.2316</v>
      </c>
      <c r="D1481">
        <v>-1.0070650000000001</v>
      </c>
      <c r="E1481">
        <f t="shared" si="46"/>
        <v>89.248202318106692</v>
      </c>
      <c r="F1481">
        <f t="shared" si="47"/>
        <v>-7.3480771826649111E-2</v>
      </c>
    </row>
    <row r="1482" spans="1:6" x14ac:dyDescent="0.3">
      <c r="A1482">
        <v>12.32934</v>
      </c>
      <c r="B1482">
        <v>138.6652</v>
      </c>
      <c r="C1482">
        <v>12.23115</v>
      </c>
      <c r="D1482">
        <v>-1.006313</v>
      </c>
      <c r="E1482">
        <f t="shared" si="46"/>
        <v>89.244918880858663</v>
      </c>
      <c r="F1482">
        <f t="shared" si="47"/>
        <v>-7.3425901941970725E-2</v>
      </c>
    </row>
    <row r="1483" spans="1:6" x14ac:dyDescent="0.3">
      <c r="A1483">
        <v>12.33766</v>
      </c>
      <c r="B1483">
        <v>138.74780000000001</v>
      </c>
      <c r="C1483">
        <v>12.23068</v>
      </c>
      <c r="D1483">
        <v>-1.005587</v>
      </c>
      <c r="E1483">
        <f t="shared" si="46"/>
        <v>89.241489513066256</v>
      </c>
      <c r="F1483">
        <f t="shared" si="47"/>
        <v>-7.3372929154368979E-2</v>
      </c>
    </row>
    <row r="1484" spans="1:6" x14ac:dyDescent="0.3">
      <c r="A1484">
        <v>12.346</v>
      </c>
      <c r="B1484">
        <v>138.83099999999999</v>
      </c>
      <c r="C1484">
        <v>12.230219999999999</v>
      </c>
      <c r="D1484">
        <v>-1.004866</v>
      </c>
      <c r="E1484">
        <f t="shared" si="46"/>
        <v>89.23813311054603</v>
      </c>
      <c r="F1484">
        <f t="shared" si="47"/>
        <v>-7.3320321193128132E-2</v>
      </c>
    </row>
    <row r="1485" spans="1:6" x14ac:dyDescent="0.3">
      <c r="A1485">
        <v>12.354329999999999</v>
      </c>
      <c r="B1485">
        <v>138.91550000000001</v>
      </c>
      <c r="C1485">
        <v>12.22974</v>
      </c>
      <c r="D1485">
        <v>-1.004149</v>
      </c>
      <c r="E1485">
        <f t="shared" si="46"/>
        <v>89.234630777481456</v>
      </c>
      <c r="F1485">
        <f t="shared" si="47"/>
        <v>-7.3268005092975999E-2</v>
      </c>
    </row>
    <row r="1486" spans="1:6" x14ac:dyDescent="0.3">
      <c r="A1486">
        <v>12.36267</v>
      </c>
      <c r="B1486">
        <v>138.99889999999999</v>
      </c>
      <c r="C1486">
        <v>12.22926</v>
      </c>
      <c r="D1486">
        <v>-1.00345</v>
      </c>
      <c r="E1486">
        <f t="shared" si="46"/>
        <v>89.231128444416882</v>
      </c>
      <c r="F1486">
        <f t="shared" si="47"/>
        <v>-7.3217002367723077E-2</v>
      </c>
    </row>
    <row r="1487" spans="1:6" x14ac:dyDescent="0.3">
      <c r="A1487">
        <v>12.371</v>
      </c>
      <c r="B1487">
        <v>139.0822</v>
      </c>
      <c r="C1487">
        <v>12.2288</v>
      </c>
      <c r="D1487">
        <v>-1.0027280000000001</v>
      </c>
      <c r="E1487">
        <f t="shared" si="46"/>
        <v>89.227772041896657</v>
      </c>
      <c r="F1487">
        <f t="shared" si="47"/>
        <v>-7.3164321441210059E-2</v>
      </c>
    </row>
    <row r="1488" spans="1:6" x14ac:dyDescent="0.3">
      <c r="A1488">
        <v>12.379339999999999</v>
      </c>
      <c r="B1488">
        <v>139.1679</v>
      </c>
      <c r="C1488">
        <v>12.228350000000001</v>
      </c>
      <c r="D1488">
        <v>-1.0020100000000001</v>
      </c>
      <c r="E1488">
        <f t="shared" si="46"/>
        <v>89.224488604648627</v>
      </c>
      <c r="F1488">
        <f t="shared" si="47"/>
        <v>-7.3111932375785754E-2</v>
      </c>
    </row>
    <row r="1489" spans="1:6" x14ac:dyDescent="0.3">
      <c r="A1489">
        <v>12.38766</v>
      </c>
      <c r="B1489">
        <v>139.25290000000001</v>
      </c>
      <c r="C1489">
        <v>12.227919999999999</v>
      </c>
      <c r="D1489">
        <v>-1.0013110000000001</v>
      </c>
      <c r="E1489">
        <f t="shared" si="46"/>
        <v>89.221351097944932</v>
      </c>
      <c r="F1489">
        <f t="shared" si="47"/>
        <v>-7.3060929650532833E-2</v>
      </c>
    </row>
    <row r="1490" spans="1:6" x14ac:dyDescent="0.3">
      <c r="A1490">
        <v>12.396000000000001</v>
      </c>
      <c r="B1490">
        <v>139.3382</v>
      </c>
      <c r="C1490">
        <v>12.22749</v>
      </c>
      <c r="D1490">
        <v>-1.0006269999999999</v>
      </c>
      <c r="E1490">
        <f t="shared" si="46"/>
        <v>89.218213591241252</v>
      </c>
      <c r="F1490">
        <f t="shared" si="47"/>
        <v>-7.3011021404362594E-2</v>
      </c>
    </row>
    <row r="1491" spans="1:6" x14ac:dyDescent="0.3">
      <c r="A1491">
        <v>12.404339999999999</v>
      </c>
      <c r="B1491">
        <v>139.42070000000001</v>
      </c>
      <c r="C1491">
        <v>12.22706</v>
      </c>
      <c r="D1491">
        <v>-0.99992990000000004</v>
      </c>
      <c r="E1491">
        <f t="shared" si="46"/>
        <v>89.215076084537571</v>
      </c>
      <c r="F1491">
        <f t="shared" si="47"/>
        <v>-7.2960157313126828E-2</v>
      </c>
    </row>
    <row r="1492" spans="1:6" x14ac:dyDescent="0.3">
      <c r="A1492">
        <v>12.412660000000001</v>
      </c>
      <c r="B1492">
        <v>139.50620000000001</v>
      </c>
      <c r="C1492">
        <v>12.226610000000001</v>
      </c>
      <c r="D1492">
        <v>-0.99920529999999996</v>
      </c>
      <c r="E1492">
        <f t="shared" si="46"/>
        <v>89.211792647289528</v>
      </c>
      <c r="F1492">
        <f t="shared" si="47"/>
        <v>-7.290728667690613E-2</v>
      </c>
    </row>
    <row r="1493" spans="1:6" x14ac:dyDescent="0.3">
      <c r="A1493">
        <v>12.420999999999999</v>
      </c>
      <c r="B1493">
        <v>139.58760000000001</v>
      </c>
      <c r="C1493">
        <v>12.226179999999999</v>
      </c>
      <c r="D1493">
        <v>-0.99851120000000004</v>
      </c>
      <c r="E1493">
        <f t="shared" si="46"/>
        <v>89.208655140585833</v>
      </c>
      <c r="F1493">
        <f t="shared" si="47"/>
        <v>-7.2856641481486892E-2</v>
      </c>
    </row>
    <row r="1494" spans="1:6" x14ac:dyDescent="0.3">
      <c r="A1494">
        <v>12.42934</v>
      </c>
      <c r="B1494">
        <v>139.6721</v>
      </c>
      <c r="C1494">
        <v>12.225759999999999</v>
      </c>
      <c r="D1494">
        <v>-0.99780690000000005</v>
      </c>
      <c r="E1494">
        <f t="shared" si="46"/>
        <v>89.205590599154334</v>
      </c>
      <c r="F1494">
        <f t="shared" si="47"/>
        <v>-7.2805252040291424E-2</v>
      </c>
    </row>
    <row r="1495" spans="1:6" x14ac:dyDescent="0.3">
      <c r="A1495">
        <v>12.437670000000001</v>
      </c>
      <c r="B1495">
        <v>139.7567</v>
      </c>
      <c r="C1495">
        <v>12.22536</v>
      </c>
      <c r="D1495">
        <v>-0.99706300000000003</v>
      </c>
      <c r="E1495">
        <f t="shared" si="46"/>
        <v>89.202671988267184</v>
      </c>
      <c r="F1495">
        <f t="shared" si="47"/>
        <v>-7.2750973174317682E-2</v>
      </c>
    </row>
    <row r="1496" spans="1:6" x14ac:dyDescent="0.3">
      <c r="A1496">
        <v>12.446</v>
      </c>
      <c r="B1496">
        <v>139.839</v>
      </c>
      <c r="C1496">
        <v>12.22494</v>
      </c>
      <c r="D1496">
        <v>-0.996313</v>
      </c>
      <c r="E1496">
        <f t="shared" si="46"/>
        <v>89.199607446835685</v>
      </c>
      <c r="F1496">
        <f t="shared" si="47"/>
        <v>-7.2696249220183654E-2</v>
      </c>
    </row>
    <row r="1497" spans="1:6" x14ac:dyDescent="0.3">
      <c r="A1497">
        <v>12.45434</v>
      </c>
      <c r="B1497">
        <v>139.92699999999999</v>
      </c>
      <c r="C1497">
        <v>12.224539999999999</v>
      </c>
      <c r="D1497">
        <v>-0.99560179999999998</v>
      </c>
      <c r="E1497">
        <f t="shared" si="46"/>
        <v>89.196688835948521</v>
      </c>
      <c r="F1497">
        <f t="shared" si="47"/>
        <v>-7.2644356318610159E-2</v>
      </c>
    </row>
    <row r="1498" spans="1:6" x14ac:dyDescent="0.3">
      <c r="A1498">
        <v>12.46266</v>
      </c>
      <c r="B1498">
        <v>140.01089999999999</v>
      </c>
      <c r="C1498">
        <v>12.224119999999999</v>
      </c>
      <c r="D1498">
        <v>-0.99488220000000005</v>
      </c>
      <c r="E1498">
        <f t="shared" si="46"/>
        <v>89.193624294517022</v>
      </c>
      <c r="F1498">
        <f t="shared" si="47"/>
        <v>-7.2591850508750361E-2</v>
      </c>
    </row>
    <row r="1499" spans="1:6" x14ac:dyDescent="0.3">
      <c r="A1499">
        <v>12.471</v>
      </c>
      <c r="B1499">
        <v>140.09559999999999</v>
      </c>
      <c r="C1499">
        <v>12.223699999999999</v>
      </c>
      <c r="D1499">
        <v>-0.99413450000000003</v>
      </c>
      <c r="E1499">
        <f t="shared" si="46"/>
        <v>89.190559753085523</v>
      </c>
      <c r="F1499">
        <f t="shared" si="47"/>
        <v>-7.253729437474235E-2</v>
      </c>
    </row>
    <row r="1500" spans="1:6" x14ac:dyDescent="0.3">
      <c r="A1500">
        <v>12.479329999999999</v>
      </c>
      <c r="B1500">
        <v>140.1747</v>
      </c>
      <c r="C1500">
        <v>12.22326</v>
      </c>
      <c r="D1500">
        <v>-0.99341809999999997</v>
      </c>
      <c r="E1500">
        <f t="shared" si="46"/>
        <v>89.187349281109647</v>
      </c>
      <c r="F1500">
        <f t="shared" si="47"/>
        <v>-7.2485022053753512E-2</v>
      </c>
    </row>
    <row r="1501" spans="1:6" x14ac:dyDescent="0.3">
      <c r="A1501">
        <v>12.48767</v>
      </c>
      <c r="B1501">
        <v>140.2594</v>
      </c>
      <c r="C1501">
        <v>12.22283</v>
      </c>
      <c r="D1501">
        <v>-0.99271240000000005</v>
      </c>
      <c r="E1501">
        <f t="shared" si="46"/>
        <v>89.184211774405981</v>
      </c>
      <c r="F1501">
        <f t="shared" si="47"/>
        <v>-7.2433530461177009E-2</v>
      </c>
    </row>
    <row r="1502" spans="1:6" x14ac:dyDescent="0.3">
      <c r="A1502">
        <v>12.496</v>
      </c>
      <c r="B1502">
        <v>140.34520000000001</v>
      </c>
      <c r="C1502">
        <v>12.222440000000001</v>
      </c>
      <c r="D1502">
        <v>-0.99199660000000001</v>
      </c>
      <c r="E1502">
        <f t="shared" si="46"/>
        <v>89.181366128791012</v>
      </c>
      <c r="F1502">
        <f t="shared" si="47"/>
        <v>-7.2381301919351493E-2</v>
      </c>
    </row>
    <row r="1503" spans="1:6" x14ac:dyDescent="0.3">
      <c r="A1503">
        <v>12.504339999999999</v>
      </c>
      <c r="B1503">
        <v>140.43289999999999</v>
      </c>
      <c r="C1503">
        <v>12.22203</v>
      </c>
      <c r="D1503">
        <v>-0.99125379999999996</v>
      </c>
      <c r="E1503">
        <f t="shared" si="46"/>
        <v>89.178374552631681</v>
      </c>
      <c r="F1503">
        <f t="shared" si="47"/>
        <v>-7.2327103315177138E-2</v>
      </c>
    </row>
    <row r="1504" spans="1:6" x14ac:dyDescent="0.3">
      <c r="A1504">
        <v>12.51266</v>
      </c>
      <c r="B1504">
        <v>140.5164</v>
      </c>
      <c r="C1504">
        <v>12.2216</v>
      </c>
      <c r="D1504">
        <v>-0.99056160000000004</v>
      </c>
      <c r="E1504">
        <f t="shared" si="46"/>
        <v>89.175237045927986</v>
      </c>
      <c r="F1504">
        <f t="shared" si="47"/>
        <v>-7.2276596753775041E-2</v>
      </c>
    </row>
    <row r="1505" spans="1:6" x14ac:dyDescent="0.3">
      <c r="A1505">
        <v>12.521000000000001</v>
      </c>
      <c r="B1505">
        <v>140.60220000000001</v>
      </c>
      <c r="C1505">
        <v>12.22115</v>
      </c>
      <c r="D1505">
        <v>-0.98987440000000004</v>
      </c>
      <c r="E1505">
        <f t="shared" si="46"/>
        <v>89.171953608679942</v>
      </c>
      <c r="F1505">
        <f t="shared" si="47"/>
        <v>-7.2226455018733843E-2</v>
      </c>
    </row>
    <row r="1506" spans="1:6" x14ac:dyDescent="0.3">
      <c r="A1506">
        <v>12.529339999999999</v>
      </c>
      <c r="B1506">
        <v>140.68219999999999</v>
      </c>
      <c r="C1506">
        <v>12.22073</v>
      </c>
      <c r="D1506">
        <v>-0.98921300000000001</v>
      </c>
      <c r="E1506">
        <f t="shared" si="46"/>
        <v>89.168889067248443</v>
      </c>
      <c r="F1506">
        <f t="shared" si="47"/>
        <v>-7.2178195787714838E-2</v>
      </c>
    </row>
    <row r="1507" spans="1:6" x14ac:dyDescent="0.3">
      <c r="A1507">
        <v>12.537660000000001</v>
      </c>
      <c r="B1507">
        <v>140.76949999999999</v>
      </c>
      <c r="C1507">
        <v>12.22034</v>
      </c>
      <c r="D1507">
        <v>-0.98853579999999996</v>
      </c>
      <c r="E1507">
        <f t="shared" si="46"/>
        <v>89.166043421633475</v>
      </c>
      <c r="F1507">
        <f t="shared" si="47"/>
        <v>-7.2128783705395411E-2</v>
      </c>
    </row>
    <row r="1508" spans="1:6" x14ac:dyDescent="0.3">
      <c r="A1508">
        <v>12.545999999999999</v>
      </c>
      <c r="B1508">
        <v>140.84780000000001</v>
      </c>
      <c r="C1508">
        <v>12.21991</v>
      </c>
      <c r="D1508">
        <v>-0.98786479999999999</v>
      </c>
      <c r="E1508">
        <f t="shared" si="46"/>
        <v>89.162905914929794</v>
      </c>
      <c r="F1508">
        <f t="shared" si="47"/>
        <v>-7.2079824007763499E-2</v>
      </c>
    </row>
    <row r="1509" spans="1:6" x14ac:dyDescent="0.3">
      <c r="A1509">
        <v>12.55434</v>
      </c>
      <c r="B1509">
        <v>140.93600000000001</v>
      </c>
      <c r="C1509">
        <v>12.21951</v>
      </c>
      <c r="D1509">
        <v>-0.98716859999999995</v>
      </c>
      <c r="E1509">
        <f t="shared" si="46"/>
        <v>89.159987304042644</v>
      </c>
      <c r="F1509">
        <f t="shared" si="47"/>
        <v>-7.2029025585272688E-2</v>
      </c>
    </row>
    <row r="1510" spans="1:6" x14ac:dyDescent="0.3">
      <c r="A1510">
        <v>12.562670000000001</v>
      </c>
      <c r="B1510">
        <v>141.01830000000001</v>
      </c>
      <c r="C1510">
        <v>12.219110000000001</v>
      </c>
      <c r="D1510">
        <v>-0.98645839999999996</v>
      </c>
      <c r="E1510">
        <f t="shared" si="46"/>
        <v>89.157068693155495</v>
      </c>
      <c r="F1510">
        <f t="shared" si="47"/>
        <v>-7.1977205648971365E-2</v>
      </c>
    </row>
    <row r="1511" spans="1:6" x14ac:dyDescent="0.3">
      <c r="A1511">
        <v>12.571</v>
      </c>
      <c r="B1511">
        <v>141.10310000000001</v>
      </c>
      <c r="C1511">
        <v>12.2187</v>
      </c>
      <c r="D1511">
        <v>-0.98573619999999995</v>
      </c>
      <c r="E1511">
        <f t="shared" si="46"/>
        <v>89.154077116996163</v>
      </c>
      <c r="F1511">
        <f t="shared" si="47"/>
        <v>-7.1924510129403901E-2</v>
      </c>
    </row>
    <row r="1512" spans="1:6" x14ac:dyDescent="0.3">
      <c r="A1512">
        <v>12.57934</v>
      </c>
      <c r="B1512">
        <v>141.18709999999999</v>
      </c>
      <c r="C1512">
        <v>12.21828</v>
      </c>
      <c r="D1512">
        <v>-0.98505120000000002</v>
      </c>
      <c r="E1512">
        <f t="shared" si="46"/>
        <v>89.151012575564664</v>
      </c>
      <c r="F1512">
        <f t="shared" si="47"/>
        <v>-7.1874528917961505E-2</v>
      </c>
    </row>
    <row r="1513" spans="1:6" x14ac:dyDescent="0.3">
      <c r="A1513">
        <v>12.58766</v>
      </c>
      <c r="B1513">
        <v>141.27250000000001</v>
      </c>
      <c r="C1513">
        <v>12.21786</v>
      </c>
      <c r="D1513">
        <v>-0.98438199999999998</v>
      </c>
      <c r="E1513">
        <f t="shared" si="46"/>
        <v>89.147948034133151</v>
      </c>
      <c r="F1513">
        <f t="shared" si="47"/>
        <v>-7.1825700557819505E-2</v>
      </c>
    </row>
    <row r="1514" spans="1:6" x14ac:dyDescent="0.3">
      <c r="A1514">
        <v>12.596</v>
      </c>
      <c r="B1514">
        <v>141.358</v>
      </c>
      <c r="C1514">
        <v>12.217460000000001</v>
      </c>
      <c r="D1514">
        <v>-0.98368639999999996</v>
      </c>
      <c r="E1514">
        <f t="shared" si="46"/>
        <v>89.145029423246015</v>
      </c>
      <c r="F1514">
        <f t="shared" si="47"/>
        <v>-7.1774945914492003E-2</v>
      </c>
    </row>
    <row r="1515" spans="1:6" x14ac:dyDescent="0.3">
      <c r="A1515">
        <v>12.604329999999999</v>
      </c>
      <c r="B1515">
        <v>141.4436</v>
      </c>
      <c r="C1515">
        <v>12.217029999999999</v>
      </c>
      <c r="D1515">
        <v>-0.98298379999999996</v>
      </c>
      <c r="E1515">
        <f t="shared" si="46"/>
        <v>89.14189191654232</v>
      </c>
      <c r="F1515">
        <f t="shared" si="47"/>
        <v>-7.172368051425923E-2</v>
      </c>
    </row>
    <row r="1516" spans="1:6" x14ac:dyDescent="0.3">
      <c r="A1516">
        <v>12.61267</v>
      </c>
      <c r="B1516">
        <v>141.52420000000001</v>
      </c>
      <c r="C1516">
        <v>12.21659</v>
      </c>
      <c r="D1516">
        <v>-0.98227059999999999</v>
      </c>
      <c r="E1516">
        <f t="shared" si="46"/>
        <v>89.138681444566458</v>
      </c>
      <c r="F1516">
        <f t="shared" si="47"/>
        <v>-7.1671641682141379E-2</v>
      </c>
    </row>
    <row r="1517" spans="1:6" x14ac:dyDescent="0.3">
      <c r="A1517">
        <v>12.621</v>
      </c>
      <c r="B1517">
        <v>141.6103</v>
      </c>
      <c r="C1517">
        <v>12.216139999999999</v>
      </c>
      <c r="D1517">
        <v>-0.98157159999999999</v>
      </c>
      <c r="E1517">
        <f t="shared" si="46"/>
        <v>89.135398007318415</v>
      </c>
      <c r="F1517">
        <f t="shared" si="47"/>
        <v>-7.1620638956888472E-2</v>
      </c>
    </row>
    <row r="1518" spans="1:6" x14ac:dyDescent="0.3">
      <c r="A1518">
        <v>12.629339999999999</v>
      </c>
      <c r="B1518">
        <v>141.69280000000001</v>
      </c>
      <c r="C1518">
        <v>12.21575</v>
      </c>
      <c r="D1518">
        <v>-0.98083989999999999</v>
      </c>
      <c r="E1518">
        <f t="shared" si="46"/>
        <v>89.132552361703446</v>
      </c>
      <c r="F1518">
        <f t="shared" si="47"/>
        <v>-7.1567250267235316E-2</v>
      </c>
    </row>
    <row r="1519" spans="1:6" x14ac:dyDescent="0.3">
      <c r="A1519">
        <v>12.63766</v>
      </c>
      <c r="B1519">
        <v>141.7784</v>
      </c>
      <c r="C1519">
        <v>12.21533</v>
      </c>
      <c r="D1519">
        <v>-0.98017949999999998</v>
      </c>
      <c r="E1519">
        <f t="shared" si="46"/>
        <v>89.129487820271947</v>
      </c>
      <c r="F1519">
        <f t="shared" si="47"/>
        <v>-7.1519064001488497E-2</v>
      </c>
    </row>
    <row r="1520" spans="1:6" x14ac:dyDescent="0.3">
      <c r="A1520">
        <v>12.646000000000001</v>
      </c>
      <c r="B1520">
        <v>141.8614</v>
      </c>
      <c r="C1520">
        <v>12.214919999999999</v>
      </c>
      <c r="D1520">
        <v>-0.97946889999999998</v>
      </c>
      <c r="E1520">
        <f t="shared" si="46"/>
        <v>89.126496244112602</v>
      </c>
      <c r="F1520">
        <f t="shared" si="47"/>
        <v>-7.1467214879078297E-2</v>
      </c>
    </row>
    <row r="1521" spans="1:6" x14ac:dyDescent="0.3">
      <c r="A1521">
        <v>12.654339999999999</v>
      </c>
      <c r="B1521">
        <v>141.9469</v>
      </c>
      <c r="C1521">
        <v>12.214499999999999</v>
      </c>
      <c r="D1521">
        <v>-0.97875690000000004</v>
      </c>
      <c r="E1521">
        <f t="shared" si="46"/>
        <v>89.123431702681117</v>
      </c>
      <c r="F1521">
        <f t="shared" si="47"/>
        <v>-7.1415263605287063E-2</v>
      </c>
    </row>
    <row r="1522" spans="1:6" x14ac:dyDescent="0.3">
      <c r="A1522">
        <v>12.662660000000001</v>
      </c>
      <c r="B1522">
        <v>142.03469999999999</v>
      </c>
      <c r="C1522">
        <v>12.21407</v>
      </c>
      <c r="D1522">
        <v>-0.97806179999999998</v>
      </c>
      <c r="E1522">
        <f t="shared" si="46"/>
        <v>89.120294195977422</v>
      </c>
      <c r="F1522">
        <f t="shared" si="47"/>
        <v>-7.136454544459564E-2</v>
      </c>
    </row>
    <row r="1523" spans="1:6" x14ac:dyDescent="0.3">
      <c r="A1523">
        <v>12.670999999999999</v>
      </c>
      <c r="B1523">
        <v>142.11240000000001</v>
      </c>
      <c r="C1523">
        <v>12.213660000000001</v>
      </c>
      <c r="D1523">
        <v>-0.97736129999999999</v>
      </c>
      <c r="E1523">
        <f t="shared" si="46"/>
        <v>89.117302619818105</v>
      </c>
      <c r="F1523">
        <f t="shared" si="47"/>
        <v>-7.1313433271434468E-2</v>
      </c>
    </row>
    <row r="1524" spans="1:6" x14ac:dyDescent="0.3">
      <c r="A1524">
        <v>12.67934</v>
      </c>
      <c r="B1524">
        <v>142.19999999999999</v>
      </c>
      <c r="C1524">
        <v>12.21325</v>
      </c>
      <c r="D1524">
        <v>-0.9766456</v>
      </c>
      <c r="E1524">
        <f t="shared" si="46"/>
        <v>89.114311043658773</v>
      </c>
      <c r="F1524">
        <f t="shared" si="47"/>
        <v>-7.1261212026136167E-2</v>
      </c>
    </row>
    <row r="1525" spans="1:6" x14ac:dyDescent="0.3">
      <c r="A1525">
        <v>12.687670000000001</v>
      </c>
      <c r="B1525">
        <v>142.2843</v>
      </c>
      <c r="C1525">
        <v>12.212870000000001</v>
      </c>
      <c r="D1525">
        <v>-0.97595589999999999</v>
      </c>
      <c r="E1525">
        <f t="shared" si="46"/>
        <v>89.111538363315987</v>
      </c>
      <c r="F1525">
        <f t="shared" si="47"/>
        <v>-7.1210887877914505E-2</v>
      </c>
    </row>
    <row r="1526" spans="1:6" x14ac:dyDescent="0.3">
      <c r="A1526">
        <v>12.696</v>
      </c>
      <c r="B1526">
        <v>142.36920000000001</v>
      </c>
      <c r="C1526">
        <v>12.21247</v>
      </c>
      <c r="D1526">
        <v>-0.97524719999999998</v>
      </c>
      <c r="E1526">
        <f t="shared" si="46"/>
        <v>89.108619752428837</v>
      </c>
      <c r="F1526">
        <f t="shared" si="47"/>
        <v>-7.1159177389521461E-2</v>
      </c>
    </row>
    <row r="1527" spans="1:6" x14ac:dyDescent="0.3">
      <c r="A1527">
        <v>12.70434</v>
      </c>
      <c r="B1527">
        <v>142.45320000000001</v>
      </c>
      <c r="C1527">
        <v>12.212059999999999</v>
      </c>
      <c r="D1527">
        <v>-0.97451290000000002</v>
      </c>
      <c r="E1527">
        <f t="shared" si="46"/>
        <v>89.105628176269505</v>
      </c>
      <c r="F1527">
        <f t="shared" si="47"/>
        <v>-7.110559899016064E-2</v>
      </c>
    </row>
    <row r="1528" spans="1:6" x14ac:dyDescent="0.3">
      <c r="A1528">
        <v>12.71266</v>
      </c>
      <c r="B1528">
        <v>142.5394</v>
      </c>
      <c r="C1528">
        <v>12.21162</v>
      </c>
      <c r="D1528">
        <v>-0.97383810000000004</v>
      </c>
      <c r="E1528">
        <f t="shared" si="46"/>
        <v>89.102417704293643</v>
      </c>
      <c r="F1528">
        <f t="shared" si="47"/>
        <v>-7.1056362024494446E-2</v>
      </c>
    </row>
    <row r="1529" spans="1:6" x14ac:dyDescent="0.3">
      <c r="A1529">
        <v>12.721</v>
      </c>
      <c r="B1529">
        <v>142.6259</v>
      </c>
      <c r="C1529">
        <v>12.2112</v>
      </c>
      <c r="D1529">
        <v>-0.973105</v>
      </c>
      <c r="E1529">
        <f t="shared" si="46"/>
        <v>89.099353162862144</v>
      </c>
      <c r="F1529">
        <f t="shared" si="47"/>
        <v>-7.1002871183460228E-2</v>
      </c>
    </row>
    <row r="1530" spans="1:6" x14ac:dyDescent="0.3">
      <c r="A1530">
        <v>12.729329999999999</v>
      </c>
      <c r="B1530">
        <v>142.70609999999999</v>
      </c>
      <c r="C1530">
        <v>12.21078</v>
      </c>
      <c r="D1530">
        <v>-0.97238590000000003</v>
      </c>
      <c r="E1530">
        <f t="shared" si="46"/>
        <v>89.096288621430631</v>
      </c>
      <c r="F1530">
        <f t="shared" si="47"/>
        <v>-7.0950401856236522E-2</v>
      </c>
    </row>
    <row r="1531" spans="1:6" x14ac:dyDescent="0.3">
      <c r="A1531">
        <v>12.73767</v>
      </c>
      <c r="B1531">
        <v>142.78749999999999</v>
      </c>
      <c r="C1531">
        <v>12.210380000000001</v>
      </c>
      <c r="D1531">
        <v>-0.97169410000000001</v>
      </c>
      <c r="E1531">
        <f t="shared" si="46"/>
        <v>89.093370010543495</v>
      </c>
      <c r="F1531">
        <f t="shared" si="47"/>
        <v>-7.0899924480943302E-2</v>
      </c>
    </row>
    <row r="1532" spans="1:6" x14ac:dyDescent="0.3">
      <c r="A1532">
        <v>12.746</v>
      </c>
      <c r="B1532">
        <v>142.87360000000001</v>
      </c>
      <c r="C1532">
        <v>12.209960000000001</v>
      </c>
      <c r="D1532">
        <v>-0.97101380000000004</v>
      </c>
      <c r="E1532">
        <f t="shared" si="46"/>
        <v>89.090305469111982</v>
      </c>
      <c r="F1532">
        <f t="shared" si="47"/>
        <v>-7.085028620628013E-2</v>
      </c>
    </row>
    <row r="1533" spans="1:6" x14ac:dyDescent="0.3">
      <c r="A1533">
        <v>12.754339999999999</v>
      </c>
      <c r="B1533">
        <v>142.9589</v>
      </c>
      <c r="C1533">
        <v>12.209580000000001</v>
      </c>
      <c r="D1533">
        <v>-0.97030559999999999</v>
      </c>
      <c r="E1533">
        <f t="shared" si="46"/>
        <v>89.087532788769195</v>
      </c>
      <c r="F1533">
        <f t="shared" si="47"/>
        <v>-7.0798612200523164E-2</v>
      </c>
    </row>
    <row r="1534" spans="1:6" x14ac:dyDescent="0.3">
      <c r="A1534">
        <v>12.76266</v>
      </c>
      <c r="B1534">
        <v>143.03739999999999</v>
      </c>
      <c r="C1534">
        <v>12.20919</v>
      </c>
      <c r="D1534">
        <v>-0.96959490000000004</v>
      </c>
      <c r="E1534">
        <f t="shared" si="46"/>
        <v>89.084687143154213</v>
      </c>
      <c r="F1534">
        <f t="shared" si="47"/>
        <v>-7.0746755781585763E-2</v>
      </c>
    </row>
    <row r="1535" spans="1:6" x14ac:dyDescent="0.3">
      <c r="A1535">
        <v>12.771000000000001</v>
      </c>
      <c r="B1535">
        <v>143.12719999999999</v>
      </c>
      <c r="C1535">
        <v>12.208780000000001</v>
      </c>
      <c r="D1535">
        <v>-0.96889130000000001</v>
      </c>
      <c r="E1535">
        <f t="shared" si="46"/>
        <v>89.081695566994895</v>
      </c>
      <c r="F1535">
        <f t="shared" si="47"/>
        <v>-7.0695417416080819E-2</v>
      </c>
    </row>
    <row r="1536" spans="1:6" x14ac:dyDescent="0.3">
      <c r="A1536">
        <v>12.779339999999999</v>
      </c>
      <c r="B1536">
        <v>143.209</v>
      </c>
      <c r="C1536">
        <v>12.208360000000001</v>
      </c>
      <c r="D1536">
        <v>-0.96820459999999997</v>
      </c>
      <c r="E1536">
        <f t="shared" si="46"/>
        <v>89.078631025563396</v>
      </c>
      <c r="F1536">
        <f t="shared" si="47"/>
        <v>-7.06453121636757E-2</v>
      </c>
    </row>
    <row r="1537" spans="1:6" x14ac:dyDescent="0.3">
      <c r="A1537">
        <v>12.787660000000001</v>
      </c>
      <c r="B1537">
        <v>143.2912</v>
      </c>
      <c r="C1537">
        <v>12.20795</v>
      </c>
      <c r="D1537">
        <v>-0.96753500000000003</v>
      </c>
      <c r="E1537">
        <f t="shared" si="46"/>
        <v>89.075639449404065</v>
      </c>
      <c r="F1537">
        <f t="shared" si="47"/>
        <v>-7.0596454617424836E-2</v>
      </c>
    </row>
    <row r="1538" spans="1:6" x14ac:dyDescent="0.3">
      <c r="A1538">
        <v>12.795999999999999</v>
      </c>
      <c r="B1538">
        <v>143.37739999999999</v>
      </c>
      <c r="C1538">
        <v>12.207549999999999</v>
      </c>
      <c r="D1538">
        <v>-0.96683010000000003</v>
      </c>
      <c r="E1538">
        <f t="shared" si="46"/>
        <v>89.072720838516901</v>
      </c>
      <c r="F1538">
        <f t="shared" si="47"/>
        <v>-7.0545021397066074E-2</v>
      </c>
    </row>
    <row r="1539" spans="1:6" x14ac:dyDescent="0.3">
      <c r="A1539">
        <v>12.80434</v>
      </c>
      <c r="B1539">
        <v>143.45920000000001</v>
      </c>
      <c r="C1539">
        <v>12.207140000000001</v>
      </c>
      <c r="D1539">
        <v>-0.96614</v>
      </c>
      <c r="E1539">
        <f t="shared" ref="E1539:E1602" si="48">C1539/13.70515*100</f>
        <v>89.069729262357583</v>
      </c>
      <c r="F1539">
        <f t="shared" ref="F1539:F1602" si="49">D1539/13.70515</f>
        <v>-7.0494668062735535E-2</v>
      </c>
    </row>
    <row r="1540" spans="1:6" x14ac:dyDescent="0.3">
      <c r="A1540">
        <v>12.812659999999999</v>
      </c>
      <c r="B1540">
        <v>143.54239999999999</v>
      </c>
      <c r="C1540">
        <v>12.20675</v>
      </c>
      <c r="D1540">
        <v>-0.96547590000000005</v>
      </c>
      <c r="E1540">
        <f t="shared" si="48"/>
        <v>89.066883616742615</v>
      </c>
      <c r="F1540">
        <f t="shared" si="49"/>
        <v>-7.0446211825481664E-2</v>
      </c>
    </row>
    <row r="1541" spans="1:6" x14ac:dyDescent="0.3">
      <c r="A1541">
        <v>12.821</v>
      </c>
      <c r="B1541">
        <v>143.6251</v>
      </c>
      <c r="C1541">
        <v>12.20636</v>
      </c>
      <c r="D1541">
        <v>-0.96478339999999996</v>
      </c>
      <c r="E1541">
        <f t="shared" si="48"/>
        <v>89.064037971127647</v>
      </c>
      <c r="F1541">
        <f t="shared" si="49"/>
        <v>-7.0395683374497905E-2</v>
      </c>
    </row>
    <row r="1542" spans="1:6" x14ac:dyDescent="0.3">
      <c r="A1542">
        <v>12.82934</v>
      </c>
      <c r="B1542">
        <v>143.7123</v>
      </c>
      <c r="C1542">
        <v>12.205970000000001</v>
      </c>
      <c r="D1542">
        <v>-0.96408000000000005</v>
      </c>
      <c r="E1542">
        <f t="shared" si="48"/>
        <v>89.061192325512678</v>
      </c>
      <c r="F1542">
        <f t="shared" si="49"/>
        <v>-7.0344359602047407E-2</v>
      </c>
    </row>
    <row r="1543" spans="1:6" x14ac:dyDescent="0.3">
      <c r="A1543">
        <v>12.83766</v>
      </c>
      <c r="B1543">
        <v>143.79660000000001</v>
      </c>
      <c r="C1543">
        <v>12.205550000000001</v>
      </c>
      <c r="D1543">
        <v>-0.96339419999999998</v>
      </c>
      <c r="E1543">
        <f t="shared" si="48"/>
        <v>89.058127784081179</v>
      </c>
      <c r="F1543">
        <f t="shared" si="49"/>
        <v>-7.0294320018387244E-2</v>
      </c>
    </row>
    <row r="1544" spans="1:6" x14ac:dyDescent="0.3">
      <c r="A1544">
        <v>12.846</v>
      </c>
      <c r="B1544">
        <v>143.88419999999999</v>
      </c>
      <c r="C1544">
        <v>12.20515</v>
      </c>
      <c r="D1544">
        <v>-0.96273810000000004</v>
      </c>
      <c r="E1544">
        <f t="shared" si="48"/>
        <v>89.055209173194015</v>
      </c>
      <c r="F1544">
        <f t="shared" si="49"/>
        <v>-7.0246447503310799E-2</v>
      </c>
    </row>
    <row r="1545" spans="1:6" x14ac:dyDescent="0.3">
      <c r="A1545">
        <v>12.854340000000001</v>
      </c>
      <c r="B1545">
        <v>143.9675</v>
      </c>
      <c r="C1545">
        <v>12.204750000000001</v>
      </c>
      <c r="D1545">
        <v>-0.9620301</v>
      </c>
      <c r="E1545">
        <f t="shared" si="48"/>
        <v>89.052290562306879</v>
      </c>
      <c r="F1545">
        <f t="shared" si="49"/>
        <v>-7.0194788090608279E-2</v>
      </c>
    </row>
    <row r="1546" spans="1:6" x14ac:dyDescent="0.3">
      <c r="A1546">
        <v>12.86267</v>
      </c>
      <c r="B1546">
        <v>144.04830000000001</v>
      </c>
      <c r="C1546">
        <v>12.204359999999999</v>
      </c>
      <c r="D1546">
        <v>-0.96132759999999995</v>
      </c>
      <c r="E1546">
        <f t="shared" si="48"/>
        <v>89.049444916691897</v>
      </c>
      <c r="F1546">
        <f t="shared" si="49"/>
        <v>-7.0143529986902736E-2</v>
      </c>
    </row>
    <row r="1547" spans="1:6" x14ac:dyDescent="0.3">
      <c r="A1547">
        <v>12.871</v>
      </c>
      <c r="B1547">
        <v>144.13310000000001</v>
      </c>
      <c r="C1547">
        <v>12.20396</v>
      </c>
      <c r="D1547">
        <v>-0.96063889999999996</v>
      </c>
      <c r="E1547">
        <f t="shared" si="48"/>
        <v>89.046526305804747</v>
      </c>
      <c r="F1547">
        <f t="shared" si="49"/>
        <v>-7.009327880395326E-2</v>
      </c>
    </row>
    <row r="1548" spans="1:6" x14ac:dyDescent="0.3">
      <c r="A1548">
        <v>12.879339999999999</v>
      </c>
      <c r="B1548">
        <v>144.2166</v>
      </c>
      <c r="C1548">
        <v>12.203569999999999</v>
      </c>
      <c r="D1548">
        <v>-0.95996959999999998</v>
      </c>
      <c r="E1548">
        <f t="shared" si="48"/>
        <v>89.043680660189779</v>
      </c>
      <c r="F1548">
        <f t="shared" si="49"/>
        <v>-7.0044443147284044E-2</v>
      </c>
    </row>
    <row r="1549" spans="1:6" x14ac:dyDescent="0.3">
      <c r="A1549">
        <v>12.88766</v>
      </c>
      <c r="B1549">
        <v>144.30510000000001</v>
      </c>
      <c r="C1549">
        <v>12.203189999999999</v>
      </c>
      <c r="D1549">
        <v>-0.95929989999999998</v>
      </c>
      <c r="E1549">
        <f t="shared" si="48"/>
        <v>89.040907979846978</v>
      </c>
      <c r="F1549">
        <f t="shared" si="49"/>
        <v>-6.9995578304505965E-2</v>
      </c>
    </row>
    <row r="1550" spans="1:6" x14ac:dyDescent="0.3">
      <c r="A1550">
        <v>12.896000000000001</v>
      </c>
      <c r="B1550">
        <v>144.38900000000001</v>
      </c>
      <c r="C1550">
        <v>12.2028</v>
      </c>
      <c r="D1550">
        <v>-0.95861300000000005</v>
      </c>
      <c r="E1550">
        <f t="shared" si="48"/>
        <v>89.038062334232023</v>
      </c>
      <c r="F1550">
        <f t="shared" si="49"/>
        <v>-6.9945458459046428E-2</v>
      </c>
    </row>
    <row r="1551" spans="1:6" x14ac:dyDescent="0.3">
      <c r="A1551">
        <v>12.904339999999999</v>
      </c>
      <c r="B1551">
        <v>144.4692</v>
      </c>
      <c r="C1551">
        <v>12.20241</v>
      </c>
      <c r="D1551">
        <v>-0.9579609</v>
      </c>
      <c r="E1551">
        <f t="shared" si="48"/>
        <v>89.035216688617055</v>
      </c>
      <c r="F1551">
        <f t="shared" si="49"/>
        <v>-6.9897877805058684E-2</v>
      </c>
    </row>
    <row r="1552" spans="1:6" x14ac:dyDescent="0.3">
      <c r="A1552">
        <v>12.912660000000001</v>
      </c>
      <c r="B1552">
        <v>144.55420000000001</v>
      </c>
      <c r="C1552">
        <v>12.202030000000001</v>
      </c>
      <c r="D1552">
        <v>-0.95729180000000003</v>
      </c>
      <c r="E1552">
        <f t="shared" si="48"/>
        <v>89.032444008274268</v>
      </c>
      <c r="F1552">
        <f t="shared" si="49"/>
        <v>-6.9849056741443913E-2</v>
      </c>
    </row>
    <row r="1553" spans="1:6" x14ac:dyDescent="0.3">
      <c r="A1553">
        <v>12.920999999999999</v>
      </c>
      <c r="B1553">
        <v>144.6377</v>
      </c>
      <c r="C1553">
        <v>12.201639999999999</v>
      </c>
      <c r="D1553">
        <v>-0.95663679999999995</v>
      </c>
      <c r="E1553">
        <f t="shared" si="48"/>
        <v>89.029598362659286</v>
      </c>
      <c r="F1553">
        <f t="shared" si="49"/>
        <v>-6.9801264488166856E-2</v>
      </c>
    </row>
    <row r="1554" spans="1:6" x14ac:dyDescent="0.3">
      <c r="A1554">
        <v>12.92934</v>
      </c>
      <c r="B1554">
        <v>144.7259</v>
      </c>
      <c r="C1554">
        <v>12.20124</v>
      </c>
      <c r="D1554">
        <v>-0.95595450000000004</v>
      </c>
      <c r="E1554">
        <f t="shared" si="48"/>
        <v>89.02667975177215</v>
      </c>
      <c r="F1554">
        <f t="shared" si="49"/>
        <v>-6.9751480282959327E-2</v>
      </c>
    </row>
    <row r="1555" spans="1:6" x14ac:dyDescent="0.3">
      <c r="A1555">
        <v>12.937659999999999</v>
      </c>
      <c r="B1555">
        <v>144.80760000000001</v>
      </c>
      <c r="C1555">
        <v>12.200839999999999</v>
      </c>
      <c r="D1555">
        <v>-0.95531940000000004</v>
      </c>
      <c r="E1555">
        <f t="shared" si="48"/>
        <v>89.023761140885</v>
      </c>
      <c r="F1555">
        <f t="shared" si="49"/>
        <v>-6.9705140038598637E-2</v>
      </c>
    </row>
    <row r="1556" spans="1:6" x14ac:dyDescent="0.3">
      <c r="A1556">
        <v>12.946</v>
      </c>
      <c r="B1556">
        <v>144.8904</v>
      </c>
      <c r="C1556">
        <v>12.200430000000001</v>
      </c>
      <c r="D1556">
        <v>-0.95463880000000001</v>
      </c>
      <c r="E1556">
        <f t="shared" si="48"/>
        <v>89.020769564725683</v>
      </c>
      <c r="F1556">
        <f t="shared" si="49"/>
        <v>-6.9655479874353804E-2</v>
      </c>
    </row>
    <row r="1557" spans="1:6" x14ac:dyDescent="0.3">
      <c r="A1557">
        <v>12.95434</v>
      </c>
      <c r="B1557">
        <v>144.9759</v>
      </c>
      <c r="C1557">
        <v>12.20004</v>
      </c>
      <c r="D1557">
        <v>-0.95392509999999997</v>
      </c>
      <c r="E1557">
        <f t="shared" si="48"/>
        <v>89.0179239191107</v>
      </c>
      <c r="F1557">
        <f t="shared" si="49"/>
        <v>-6.960340455959986E-2</v>
      </c>
    </row>
    <row r="1558" spans="1:6" x14ac:dyDescent="0.3">
      <c r="A1558">
        <v>12.96266</v>
      </c>
      <c r="B1558">
        <v>145.05840000000001</v>
      </c>
      <c r="C1558">
        <v>12.199680000000001</v>
      </c>
      <c r="D1558">
        <v>-0.95321719999999999</v>
      </c>
      <c r="E1558">
        <f t="shared" si="48"/>
        <v>89.015297169312262</v>
      </c>
      <c r="F1558">
        <f t="shared" si="49"/>
        <v>-6.9551752443424555E-2</v>
      </c>
    </row>
    <row r="1559" spans="1:6" x14ac:dyDescent="0.3">
      <c r="A1559">
        <v>12.971</v>
      </c>
      <c r="B1559">
        <v>145.1439</v>
      </c>
      <c r="C1559">
        <v>12.199299999999999</v>
      </c>
      <c r="D1559">
        <v>-0.95256410000000002</v>
      </c>
      <c r="E1559">
        <f t="shared" si="48"/>
        <v>89.012524488969476</v>
      </c>
      <c r="F1559">
        <f t="shared" si="49"/>
        <v>-6.950409882416464E-2</v>
      </c>
    </row>
    <row r="1560" spans="1:6" x14ac:dyDescent="0.3">
      <c r="A1560">
        <v>12.979340000000001</v>
      </c>
      <c r="B1560">
        <v>145.2277</v>
      </c>
      <c r="C1560">
        <v>12.1989</v>
      </c>
      <c r="D1560">
        <v>-0.95190439999999998</v>
      </c>
      <c r="E1560">
        <f t="shared" si="48"/>
        <v>89.009605878082326</v>
      </c>
      <c r="F1560">
        <f t="shared" si="49"/>
        <v>-6.9455963634108345E-2</v>
      </c>
    </row>
    <row r="1561" spans="1:6" x14ac:dyDescent="0.3">
      <c r="A1561">
        <v>12.98767</v>
      </c>
      <c r="B1561">
        <v>145.3124</v>
      </c>
      <c r="C1561">
        <v>12.19852</v>
      </c>
      <c r="D1561">
        <v>-0.95123970000000002</v>
      </c>
      <c r="E1561">
        <f t="shared" si="48"/>
        <v>89.006833197739539</v>
      </c>
      <c r="F1561">
        <f t="shared" si="49"/>
        <v>-6.9407463617691165E-2</v>
      </c>
    </row>
    <row r="1562" spans="1:6" x14ac:dyDescent="0.3">
      <c r="A1562">
        <v>12.996</v>
      </c>
      <c r="B1562">
        <v>145.39529999999999</v>
      </c>
      <c r="C1562">
        <v>12.19816</v>
      </c>
      <c r="D1562">
        <v>-0.95053520000000002</v>
      </c>
      <c r="E1562">
        <f t="shared" si="48"/>
        <v>89.004206447941101</v>
      </c>
      <c r="F1562">
        <f t="shared" si="49"/>
        <v>-6.9356059583441265E-2</v>
      </c>
    </row>
    <row r="1563" spans="1:6" x14ac:dyDescent="0.3">
      <c r="A1563">
        <v>13.004339999999999</v>
      </c>
      <c r="B1563">
        <v>145.4802</v>
      </c>
      <c r="C1563">
        <v>12.19778</v>
      </c>
      <c r="D1563">
        <v>-0.94986499999999996</v>
      </c>
      <c r="E1563">
        <f t="shared" si="48"/>
        <v>89.001433767598314</v>
      </c>
      <c r="F1563">
        <f t="shared" si="49"/>
        <v>-6.9307158258027093E-2</v>
      </c>
    </row>
    <row r="1564" spans="1:6" x14ac:dyDescent="0.3">
      <c r="A1564">
        <v>13.01266</v>
      </c>
      <c r="B1564">
        <v>145.56540000000001</v>
      </c>
      <c r="C1564">
        <v>12.19741</v>
      </c>
      <c r="D1564">
        <v>-0.94921619999999995</v>
      </c>
      <c r="E1564">
        <f t="shared" si="48"/>
        <v>88.998734052527695</v>
      </c>
      <c r="F1564">
        <f t="shared" si="49"/>
        <v>-6.9259818389437539E-2</v>
      </c>
    </row>
    <row r="1565" spans="1:6" x14ac:dyDescent="0.3">
      <c r="A1565">
        <v>13.021000000000001</v>
      </c>
      <c r="B1565">
        <v>145.64930000000001</v>
      </c>
      <c r="C1565">
        <v>12.19702</v>
      </c>
      <c r="D1565">
        <v>-0.94854510000000003</v>
      </c>
      <c r="E1565">
        <f t="shared" si="48"/>
        <v>88.995888406912741</v>
      </c>
      <c r="F1565">
        <f t="shared" si="49"/>
        <v>-6.9210851395278425E-2</v>
      </c>
    </row>
    <row r="1566" spans="1:6" x14ac:dyDescent="0.3">
      <c r="A1566">
        <v>13.029339999999999</v>
      </c>
      <c r="B1566">
        <v>145.73099999999999</v>
      </c>
      <c r="C1566">
        <v>12.19665</v>
      </c>
      <c r="D1566">
        <v>-0.94789140000000005</v>
      </c>
      <c r="E1566">
        <f t="shared" si="48"/>
        <v>88.993188691842121</v>
      </c>
      <c r="F1566">
        <f t="shared" si="49"/>
        <v>-6.9163153996855201E-2</v>
      </c>
    </row>
    <row r="1567" spans="1:6" x14ac:dyDescent="0.3">
      <c r="A1567">
        <v>13.037660000000001</v>
      </c>
      <c r="B1567">
        <v>145.8176</v>
      </c>
      <c r="C1567">
        <v>12.196260000000001</v>
      </c>
      <c r="D1567">
        <v>-0.94727919999999999</v>
      </c>
      <c r="E1567">
        <f t="shared" si="48"/>
        <v>88.990343046227153</v>
      </c>
      <c r="F1567">
        <f t="shared" si="49"/>
        <v>-6.9118484657227391E-2</v>
      </c>
    </row>
    <row r="1568" spans="1:6" x14ac:dyDescent="0.3">
      <c r="A1568">
        <v>13.045999999999999</v>
      </c>
      <c r="B1568">
        <v>145.9008</v>
      </c>
      <c r="C1568">
        <v>12.195880000000001</v>
      </c>
      <c r="D1568">
        <v>-0.94664619999999999</v>
      </c>
      <c r="E1568">
        <f t="shared" si="48"/>
        <v>88.987570365884366</v>
      </c>
      <c r="F1568">
        <f t="shared" si="49"/>
        <v>-6.9072297639938274E-2</v>
      </c>
    </row>
    <row r="1569" spans="1:6" x14ac:dyDescent="0.3">
      <c r="A1569">
        <v>13.05434</v>
      </c>
      <c r="B1569">
        <v>145.98599999999999</v>
      </c>
      <c r="C1569">
        <v>12.19552</v>
      </c>
      <c r="D1569">
        <v>-0.94596480000000005</v>
      </c>
      <c r="E1569">
        <f t="shared" si="48"/>
        <v>88.984943616085928</v>
      </c>
      <c r="F1569">
        <f t="shared" si="49"/>
        <v>-6.9022579103475701E-2</v>
      </c>
    </row>
    <row r="1570" spans="1:6" x14ac:dyDescent="0.3">
      <c r="A1570">
        <v>13.062659999999999</v>
      </c>
      <c r="B1570">
        <v>146.06950000000001</v>
      </c>
      <c r="C1570">
        <v>12.19514</v>
      </c>
      <c r="D1570">
        <v>-0.94528840000000003</v>
      </c>
      <c r="E1570">
        <f t="shared" si="48"/>
        <v>88.982170935743127</v>
      </c>
      <c r="F1570">
        <f t="shared" si="49"/>
        <v>-6.8973225393374027E-2</v>
      </c>
    </row>
    <row r="1571" spans="1:6" x14ac:dyDescent="0.3">
      <c r="A1571">
        <v>13.071</v>
      </c>
      <c r="B1571">
        <v>146.15450000000001</v>
      </c>
      <c r="C1571">
        <v>12.19477</v>
      </c>
      <c r="D1571">
        <v>-0.94459839999999995</v>
      </c>
      <c r="E1571">
        <f t="shared" si="48"/>
        <v>88.979471220672522</v>
      </c>
      <c r="F1571">
        <f t="shared" si="49"/>
        <v>-6.8922879355570718E-2</v>
      </c>
    </row>
    <row r="1572" spans="1:6" x14ac:dyDescent="0.3">
      <c r="A1572">
        <v>13.07934</v>
      </c>
      <c r="B1572">
        <v>146.23759999999999</v>
      </c>
      <c r="C1572">
        <v>12.1944</v>
      </c>
      <c r="D1572">
        <v>-0.94396060000000004</v>
      </c>
      <c r="E1572">
        <f t="shared" si="48"/>
        <v>88.976771505601917</v>
      </c>
      <c r="F1572">
        <f t="shared" si="49"/>
        <v>-6.8876342104975147E-2</v>
      </c>
    </row>
    <row r="1573" spans="1:6" x14ac:dyDescent="0.3">
      <c r="A1573">
        <v>13.08766</v>
      </c>
      <c r="B1573">
        <v>146.31469999999999</v>
      </c>
      <c r="C1573">
        <v>12.19402</v>
      </c>
      <c r="D1573">
        <v>-0.94328239999999997</v>
      </c>
      <c r="E1573">
        <f t="shared" si="48"/>
        <v>88.973998825259116</v>
      </c>
      <c r="F1573">
        <f t="shared" si="49"/>
        <v>-6.8826857057383534E-2</v>
      </c>
    </row>
    <row r="1574" spans="1:6" x14ac:dyDescent="0.3">
      <c r="A1574">
        <v>13.096</v>
      </c>
      <c r="B1574">
        <v>146.40369999999999</v>
      </c>
      <c r="C1574">
        <v>12.19364</v>
      </c>
      <c r="D1574">
        <v>-0.9426078</v>
      </c>
      <c r="E1574">
        <f t="shared" si="48"/>
        <v>88.971226144916329</v>
      </c>
      <c r="F1574">
        <f t="shared" si="49"/>
        <v>-6.8777634684771785E-2</v>
      </c>
    </row>
    <row r="1575" spans="1:6" x14ac:dyDescent="0.3">
      <c r="A1575">
        <v>13.104340000000001</v>
      </c>
      <c r="B1575">
        <v>146.48699999999999</v>
      </c>
      <c r="C1575">
        <v>12.193250000000001</v>
      </c>
      <c r="D1575">
        <v>-0.9419324</v>
      </c>
      <c r="E1575">
        <f t="shared" si="48"/>
        <v>88.968380499301375</v>
      </c>
      <c r="F1575">
        <f t="shared" si="49"/>
        <v>-6.8728353939942283E-2</v>
      </c>
    </row>
    <row r="1576" spans="1:6" x14ac:dyDescent="0.3">
      <c r="A1576">
        <v>13.11267</v>
      </c>
      <c r="B1576">
        <v>146.57169999999999</v>
      </c>
      <c r="C1576">
        <v>12.19289</v>
      </c>
      <c r="D1576">
        <v>-0.94130780000000003</v>
      </c>
      <c r="E1576">
        <f t="shared" si="48"/>
        <v>88.965753749502923</v>
      </c>
      <c r="F1576">
        <f t="shared" si="49"/>
        <v>-6.8682779830939469E-2</v>
      </c>
    </row>
    <row r="1577" spans="1:6" x14ac:dyDescent="0.3">
      <c r="A1577">
        <v>13.121</v>
      </c>
      <c r="B1577">
        <v>146.6585</v>
      </c>
      <c r="C1577">
        <v>12.19252</v>
      </c>
      <c r="D1577">
        <v>-0.94066530000000004</v>
      </c>
      <c r="E1577">
        <f t="shared" si="48"/>
        <v>88.963054034432304</v>
      </c>
      <c r="F1577">
        <f t="shared" si="49"/>
        <v>-6.8635899643564646E-2</v>
      </c>
    </row>
    <row r="1578" spans="1:6" x14ac:dyDescent="0.3">
      <c r="A1578">
        <v>13.129339999999999</v>
      </c>
      <c r="B1578">
        <v>146.73949999999999</v>
      </c>
      <c r="C1578">
        <v>12.192130000000001</v>
      </c>
      <c r="D1578">
        <v>-0.94003219999999998</v>
      </c>
      <c r="E1578">
        <f t="shared" si="48"/>
        <v>88.96020838881735</v>
      </c>
      <c r="F1578">
        <f t="shared" si="49"/>
        <v>-6.8589705329748313E-2</v>
      </c>
    </row>
    <row r="1579" spans="1:6" x14ac:dyDescent="0.3">
      <c r="A1579">
        <v>13.13766</v>
      </c>
      <c r="B1579">
        <v>146.82679999999999</v>
      </c>
      <c r="C1579">
        <v>12.191739999999999</v>
      </c>
      <c r="D1579">
        <v>-0.93937510000000002</v>
      </c>
      <c r="E1579">
        <f t="shared" si="48"/>
        <v>88.957362743202367</v>
      </c>
      <c r="F1579">
        <f t="shared" si="49"/>
        <v>-6.8541759849399683E-2</v>
      </c>
    </row>
    <row r="1580" spans="1:6" x14ac:dyDescent="0.3">
      <c r="A1580">
        <v>13.146000000000001</v>
      </c>
      <c r="B1580">
        <v>146.9058</v>
      </c>
      <c r="C1580">
        <v>12.191380000000001</v>
      </c>
      <c r="D1580">
        <v>-0.93873989999999996</v>
      </c>
      <c r="E1580">
        <f t="shared" si="48"/>
        <v>88.954735993403943</v>
      </c>
      <c r="F1580">
        <f t="shared" si="49"/>
        <v>-6.8495412308511763E-2</v>
      </c>
    </row>
    <row r="1581" spans="1:6" x14ac:dyDescent="0.3">
      <c r="A1581">
        <v>13.154339999999999</v>
      </c>
      <c r="B1581">
        <v>146.9915</v>
      </c>
      <c r="C1581">
        <v>12.191039999999999</v>
      </c>
      <c r="D1581">
        <v>-0.9380887</v>
      </c>
      <c r="E1581">
        <f t="shared" si="48"/>
        <v>88.952255174149869</v>
      </c>
      <c r="F1581">
        <f t="shared" si="49"/>
        <v>-6.8447897323268989E-2</v>
      </c>
    </row>
    <row r="1582" spans="1:6" x14ac:dyDescent="0.3">
      <c r="A1582">
        <v>13.162660000000001</v>
      </c>
      <c r="B1582">
        <v>147.0752</v>
      </c>
      <c r="C1582">
        <v>12.190659999999999</v>
      </c>
      <c r="D1582">
        <v>-0.93744079999999996</v>
      </c>
      <c r="E1582">
        <f t="shared" si="48"/>
        <v>88.949482493807068</v>
      </c>
      <c r="F1582">
        <f t="shared" si="49"/>
        <v>-6.8400623123424403E-2</v>
      </c>
    </row>
    <row r="1583" spans="1:6" x14ac:dyDescent="0.3">
      <c r="A1583">
        <v>13.170999999999999</v>
      </c>
      <c r="B1583">
        <v>147.15649999999999</v>
      </c>
      <c r="C1583">
        <v>12.19028</v>
      </c>
      <c r="D1583">
        <v>-0.93680280000000005</v>
      </c>
      <c r="E1583">
        <f t="shared" si="48"/>
        <v>88.946709813464281</v>
      </c>
      <c r="F1583">
        <f t="shared" si="49"/>
        <v>-6.83540712797744E-2</v>
      </c>
    </row>
    <row r="1584" spans="1:6" x14ac:dyDescent="0.3">
      <c r="A1584">
        <v>13.17934</v>
      </c>
      <c r="B1584">
        <v>147.24019999999999</v>
      </c>
      <c r="C1584">
        <v>12.189909999999999</v>
      </c>
      <c r="D1584">
        <v>-0.93614949999999997</v>
      </c>
      <c r="E1584">
        <f t="shared" si="48"/>
        <v>88.944010098393662</v>
      </c>
      <c r="F1584">
        <f t="shared" si="49"/>
        <v>-6.8306403067460039E-2</v>
      </c>
    </row>
    <row r="1585" spans="1:6" x14ac:dyDescent="0.3">
      <c r="A1585">
        <v>13.187659999999999</v>
      </c>
      <c r="B1585">
        <v>147.32550000000001</v>
      </c>
      <c r="C1585">
        <v>12.18957</v>
      </c>
      <c r="D1585">
        <v>-0.93552429999999998</v>
      </c>
      <c r="E1585">
        <f t="shared" si="48"/>
        <v>88.941529279139601</v>
      </c>
      <c r="F1585">
        <f t="shared" si="49"/>
        <v>-6.8260785179293917E-2</v>
      </c>
    </row>
    <row r="1586" spans="1:6" x14ac:dyDescent="0.3">
      <c r="A1586">
        <v>13.196</v>
      </c>
      <c r="B1586">
        <v>147.4127</v>
      </c>
      <c r="C1586">
        <v>12.189220000000001</v>
      </c>
      <c r="D1586">
        <v>-0.93485470000000004</v>
      </c>
      <c r="E1586">
        <f t="shared" si="48"/>
        <v>88.938975494613345</v>
      </c>
      <c r="F1586">
        <f t="shared" si="49"/>
        <v>-6.8211927633043054E-2</v>
      </c>
    </row>
    <row r="1587" spans="1:6" x14ac:dyDescent="0.3">
      <c r="A1587">
        <v>13.20434</v>
      </c>
      <c r="B1587">
        <v>147.49610000000001</v>
      </c>
      <c r="C1587">
        <v>12.18887</v>
      </c>
      <c r="D1587">
        <v>-0.9341834</v>
      </c>
      <c r="E1587">
        <f t="shared" si="48"/>
        <v>88.936421710087089</v>
      </c>
      <c r="F1587">
        <f t="shared" si="49"/>
        <v>-6.8162946045829495E-2</v>
      </c>
    </row>
    <row r="1588" spans="1:6" x14ac:dyDescent="0.3">
      <c r="A1588">
        <v>13.21266</v>
      </c>
      <c r="B1588">
        <v>147.5788</v>
      </c>
      <c r="C1588">
        <v>12.18849</v>
      </c>
      <c r="D1588">
        <v>-0.93354919999999997</v>
      </c>
      <c r="E1588">
        <f t="shared" si="48"/>
        <v>88.933649029744288</v>
      </c>
      <c r="F1588">
        <f t="shared" si="49"/>
        <v>-6.8116671470213747E-2</v>
      </c>
    </row>
    <row r="1589" spans="1:6" x14ac:dyDescent="0.3">
      <c r="A1589">
        <v>13.221</v>
      </c>
      <c r="B1589">
        <v>147.65799999999999</v>
      </c>
      <c r="C1589">
        <v>12.18807</v>
      </c>
      <c r="D1589">
        <v>-0.93293119999999996</v>
      </c>
      <c r="E1589">
        <f t="shared" si="48"/>
        <v>88.930584488312789</v>
      </c>
      <c r="F1589">
        <f t="shared" si="49"/>
        <v>-6.8071578932007312E-2</v>
      </c>
    </row>
    <row r="1590" spans="1:6" x14ac:dyDescent="0.3">
      <c r="A1590">
        <v>13.229340000000001</v>
      </c>
      <c r="B1590">
        <v>147.74850000000001</v>
      </c>
      <c r="C1590">
        <v>12.187670000000001</v>
      </c>
      <c r="D1590">
        <v>-0.93228639999999996</v>
      </c>
      <c r="E1590">
        <f t="shared" si="48"/>
        <v>88.927665877425639</v>
      </c>
      <c r="F1590">
        <f t="shared" si="49"/>
        <v>-6.8024530924506485E-2</v>
      </c>
    </row>
    <row r="1591" spans="1:6" x14ac:dyDescent="0.3">
      <c r="A1591">
        <v>13.23767</v>
      </c>
      <c r="B1591">
        <v>147.83009999999999</v>
      </c>
      <c r="C1591">
        <v>12.187279999999999</v>
      </c>
      <c r="D1591">
        <v>-0.93167960000000005</v>
      </c>
      <c r="E1591">
        <f t="shared" si="48"/>
        <v>88.924820231810671</v>
      </c>
      <c r="F1591">
        <f t="shared" si="49"/>
        <v>-6.7980255597348452E-2</v>
      </c>
    </row>
    <row r="1592" spans="1:6" x14ac:dyDescent="0.3">
      <c r="A1592">
        <v>13.246</v>
      </c>
      <c r="B1592">
        <v>147.91669999999999</v>
      </c>
      <c r="C1592">
        <v>12.18688</v>
      </c>
      <c r="D1592">
        <v>-0.93105800000000005</v>
      </c>
      <c r="E1592">
        <f t="shared" si="48"/>
        <v>88.921901620923521</v>
      </c>
      <c r="F1592">
        <f t="shared" si="49"/>
        <v>-6.7934900384162167E-2</v>
      </c>
    </row>
    <row r="1593" spans="1:6" x14ac:dyDescent="0.3">
      <c r="A1593">
        <v>13.254339999999999</v>
      </c>
      <c r="B1593">
        <v>147.99780000000001</v>
      </c>
      <c r="C1593">
        <v>12.18651</v>
      </c>
      <c r="D1593">
        <v>-0.93043319999999996</v>
      </c>
      <c r="E1593">
        <f t="shared" si="48"/>
        <v>88.919201905852901</v>
      </c>
      <c r="F1593">
        <f t="shared" si="49"/>
        <v>-6.7889311682104894E-2</v>
      </c>
    </row>
    <row r="1594" spans="1:6" x14ac:dyDescent="0.3">
      <c r="A1594">
        <v>13.26266</v>
      </c>
      <c r="B1594">
        <v>148.08090000000001</v>
      </c>
      <c r="C1594">
        <v>12.186109999999999</v>
      </c>
      <c r="D1594">
        <v>-0.92982379999999998</v>
      </c>
      <c r="E1594">
        <f t="shared" si="48"/>
        <v>88.916283294965766</v>
      </c>
      <c r="F1594">
        <f t="shared" si="49"/>
        <v>-6.7844846645239196E-2</v>
      </c>
    </row>
    <row r="1595" spans="1:6" x14ac:dyDescent="0.3">
      <c r="A1595">
        <v>13.271000000000001</v>
      </c>
      <c r="B1595">
        <v>148.16589999999999</v>
      </c>
      <c r="C1595">
        <v>12.185700000000001</v>
      </c>
      <c r="D1595">
        <v>-0.92921679999999995</v>
      </c>
      <c r="E1595">
        <f t="shared" si="48"/>
        <v>88.913291718806448</v>
      </c>
      <c r="F1595">
        <f t="shared" si="49"/>
        <v>-6.7800556725026717E-2</v>
      </c>
    </row>
    <row r="1596" spans="1:6" x14ac:dyDescent="0.3">
      <c r="A1596">
        <v>13.279339999999999</v>
      </c>
      <c r="B1596">
        <v>148.25319999999999</v>
      </c>
      <c r="C1596">
        <v>12.185309999999999</v>
      </c>
      <c r="D1596">
        <v>-0.92860140000000002</v>
      </c>
      <c r="E1596">
        <f t="shared" si="48"/>
        <v>88.910446073191466</v>
      </c>
      <c r="F1596">
        <f t="shared" si="49"/>
        <v>-6.7755653896527948E-2</v>
      </c>
    </row>
    <row r="1597" spans="1:6" x14ac:dyDescent="0.3">
      <c r="A1597">
        <v>13.287660000000001</v>
      </c>
      <c r="B1597">
        <v>148.33510000000001</v>
      </c>
      <c r="C1597">
        <v>12.18491</v>
      </c>
      <c r="D1597">
        <v>-0.92799679999999996</v>
      </c>
      <c r="E1597">
        <f t="shared" si="48"/>
        <v>88.90752746230433</v>
      </c>
      <c r="F1597">
        <f t="shared" si="49"/>
        <v>-6.7711539092968703E-2</v>
      </c>
    </row>
    <row r="1598" spans="1:6" x14ac:dyDescent="0.3">
      <c r="A1598">
        <v>13.295999999999999</v>
      </c>
      <c r="B1598">
        <v>148.4256</v>
      </c>
      <c r="C1598">
        <v>12.18458</v>
      </c>
      <c r="D1598">
        <v>-0.92737849999999999</v>
      </c>
      <c r="E1598">
        <f t="shared" si="48"/>
        <v>88.905119608322423</v>
      </c>
      <c r="F1598">
        <f t="shared" si="49"/>
        <v>-6.7666424665180608E-2</v>
      </c>
    </row>
    <row r="1599" spans="1:6" x14ac:dyDescent="0.3">
      <c r="A1599">
        <v>13.30434</v>
      </c>
      <c r="B1599">
        <v>148.50299999999999</v>
      </c>
      <c r="C1599">
        <v>12.184240000000001</v>
      </c>
      <c r="D1599">
        <v>-0.92677339999999997</v>
      </c>
      <c r="E1599">
        <f t="shared" si="48"/>
        <v>88.902638789068362</v>
      </c>
      <c r="F1599">
        <f t="shared" si="49"/>
        <v>-6.762227337898527E-2</v>
      </c>
    </row>
    <row r="1600" spans="1:6" x14ac:dyDescent="0.3">
      <c r="A1600">
        <v>13.312659999999999</v>
      </c>
      <c r="B1600">
        <v>148.5898</v>
      </c>
      <c r="C1600">
        <v>12.18389</v>
      </c>
      <c r="D1600">
        <v>-0.92616189999999998</v>
      </c>
      <c r="E1600">
        <f t="shared" si="48"/>
        <v>88.900085004542078</v>
      </c>
      <c r="F1600">
        <f t="shared" si="49"/>
        <v>-6.7577655115047999E-2</v>
      </c>
    </row>
    <row r="1601" spans="1:6" x14ac:dyDescent="0.3">
      <c r="A1601">
        <v>13.321</v>
      </c>
      <c r="B1601">
        <v>148.6703</v>
      </c>
      <c r="C1601">
        <v>12.18351</v>
      </c>
      <c r="D1601">
        <v>-0.92554939999999997</v>
      </c>
      <c r="E1601">
        <f t="shared" si="48"/>
        <v>88.897312324199291</v>
      </c>
      <c r="F1601">
        <f t="shared" si="49"/>
        <v>-6.7532963885838529E-2</v>
      </c>
    </row>
    <row r="1602" spans="1:6" x14ac:dyDescent="0.3">
      <c r="A1602">
        <v>13.32934</v>
      </c>
      <c r="B1602">
        <v>148.75980000000001</v>
      </c>
      <c r="C1602">
        <v>12.183160000000001</v>
      </c>
      <c r="D1602">
        <v>-0.92492379999999996</v>
      </c>
      <c r="E1602">
        <f t="shared" si="48"/>
        <v>88.894758539673049</v>
      </c>
      <c r="F1602">
        <f t="shared" si="49"/>
        <v>-6.748731681156353E-2</v>
      </c>
    </row>
    <row r="1603" spans="1:6" x14ac:dyDescent="0.3">
      <c r="A1603">
        <v>13.33766</v>
      </c>
      <c r="B1603">
        <v>148.84119999999999</v>
      </c>
      <c r="C1603">
        <v>12.18282</v>
      </c>
      <c r="D1603">
        <v>-0.92429689999999998</v>
      </c>
      <c r="E1603">
        <f t="shared" ref="E1603:E1666" si="50">C1603/13.70515*100</f>
        <v>88.89227772041896</v>
      </c>
      <c r="F1603">
        <f t="shared" ref="F1603:F1666" si="51">D1603/13.70515</f>
        <v>-6.7441574882434699E-2</v>
      </c>
    </row>
    <row r="1604" spans="1:6" x14ac:dyDescent="0.3">
      <c r="A1604">
        <v>13.346</v>
      </c>
      <c r="B1604">
        <v>148.9211</v>
      </c>
      <c r="C1604">
        <v>12.182510000000001</v>
      </c>
      <c r="D1604">
        <v>-0.9236801</v>
      </c>
      <c r="E1604">
        <f t="shared" si="50"/>
        <v>88.89001579698143</v>
      </c>
      <c r="F1604">
        <f t="shared" si="51"/>
        <v>-6.7396569902554881E-2</v>
      </c>
    </row>
    <row r="1605" spans="1:6" x14ac:dyDescent="0.3">
      <c r="A1605">
        <v>13.354340000000001</v>
      </c>
      <c r="B1605">
        <v>149.00530000000001</v>
      </c>
      <c r="C1605">
        <v>12.1822</v>
      </c>
      <c r="D1605">
        <v>-0.92302589999999995</v>
      </c>
      <c r="E1605">
        <f t="shared" si="50"/>
        <v>88.887753873543886</v>
      </c>
      <c r="F1605">
        <f t="shared" si="51"/>
        <v>-6.7348836021495564E-2</v>
      </c>
    </row>
    <row r="1606" spans="1:6" x14ac:dyDescent="0.3">
      <c r="A1606">
        <v>13.36267</v>
      </c>
      <c r="B1606">
        <v>149.08340000000001</v>
      </c>
      <c r="C1606">
        <v>12.18186</v>
      </c>
      <c r="D1606">
        <v>-0.92239070000000001</v>
      </c>
      <c r="E1606">
        <f t="shared" si="50"/>
        <v>88.885273054289812</v>
      </c>
      <c r="F1606">
        <f t="shared" si="51"/>
        <v>-6.7302488480607658E-2</v>
      </c>
    </row>
    <row r="1607" spans="1:6" x14ac:dyDescent="0.3">
      <c r="A1607">
        <v>13.371</v>
      </c>
      <c r="B1607">
        <v>149.16919999999999</v>
      </c>
      <c r="C1607">
        <v>12.181520000000001</v>
      </c>
      <c r="D1607">
        <v>-0.92176559999999996</v>
      </c>
      <c r="E1607">
        <f t="shared" si="50"/>
        <v>88.882792235035751</v>
      </c>
      <c r="F1607">
        <f t="shared" si="51"/>
        <v>-6.7256877888968739E-2</v>
      </c>
    </row>
    <row r="1608" spans="1:6" x14ac:dyDescent="0.3">
      <c r="A1608">
        <v>13.379339999999999</v>
      </c>
      <c r="B1608">
        <v>149.2533</v>
      </c>
      <c r="C1608">
        <v>12.18116</v>
      </c>
      <c r="D1608">
        <v>-0.92114050000000003</v>
      </c>
      <c r="E1608">
        <f t="shared" si="50"/>
        <v>88.880165485237299</v>
      </c>
      <c r="F1608">
        <f t="shared" si="51"/>
        <v>-6.7211267297329833E-2</v>
      </c>
    </row>
    <row r="1609" spans="1:6" x14ac:dyDescent="0.3">
      <c r="A1609">
        <v>13.38766</v>
      </c>
      <c r="B1609">
        <v>149.33969999999999</v>
      </c>
      <c r="C1609">
        <v>12.180820000000001</v>
      </c>
      <c r="D1609">
        <v>-0.92048430000000003</v>
      </c>
      <c r="E1609">
        <f t="shared" si="50"/>
        <v>88.877684665983239</v>
      </c>
      <c r="F1609">
        <f t="shared" si="51"/>
        <v>-6.7163387485726173E-2</v>
      </c>
    </row>
    <row r="1610" spans="1:6" x14ac:dyDescent="0.3">
      <c r="A1610">
        <v>13.396000000000001</v>
      </c>
      <c r="B1610">
        <v>149.42359999999999</v>
      </c>
      <c r="C1610">
        <v>12.18046</v>
      </c>
      <c r="D1610">
        <v>-0.91985490000000003</v>
      </c>
      <c r="E1610">
        <f t="shared" si="50"/>
        <v>88.875057916184801</v>
      </c>
      <c r="F1610">
        <f t="shared" si="51"/>
        <v>-6.7117463143416892E-2</v>
      </c>
    </row>
    <row r="1611" spans="1:6" x14ac:dyDescent="0.3">
      <c r="A1611">
        <v>13.404339999999999</v>
      </c>
      <c r="B1611">
        <v>149.50749999999999</v>
      </c>
      <c r="C1611">
        <v>12.180099999999999</v>
      </c>
      <c r="D1611">
        <v>-0.91923129999999997</v>
      </c>
      <c r="E1611">
        <f t="shared" si="50"/>
        <v>88.872431166386363</v>
      </c>
      <c r="F1611">
        <f t="shared" si="51"/>
        <v>-6.707196199968625E-2</v>
      </c>
    </row>
    <row r="1612" spans="1:6" x14ac:dyDescent="0.3">
      <c r="A1612">
        <v>13.412660000000001</v>
      </c>
      <c r="B1612">
        <v>149.58959999999999</v>
      </c>
      <c r="C1612">
        <v>12.17975</v>
      </c>
      <c r="D1612">
        <v>-0.91863439999999996</v>
      </c>
      <c r="E1612">
        <f t="shared" si="50"/>
        <v>88.869877381860107</v>
      </c>
      <c r="F1612">
        <f t="shared" si="51"/>
        <v>-6.7028409028722771E-2</v>
      </c>
    </row>
    <row r="1613" spans="1:6" x14ac:dyDescent="0.3">
      <c r="A1613">
        <v>13.420999999999999</v>
      </c>
      <c r="B1613">
        <v>149.6748</v>
      </c>
      <c r="C1613">
        <v>12.17939</v>
      </c>
      <c r="D1613">
        <v>-0.91804540000000001</v>
      </c>
      <c r="E1613">
        <f t="shared" si="50"/>
        <v>88.867250632061669</v>
      </c>
      <c r="F1613">
        <f t="shared" si="51"/>
        <v>-6.6985432483409518E-2</v>
      </c>
    </row>
    <row r="1614" spans="1:6" x14ac:dyDescent="0.3">
      <c r="A1614">
        <v>13.42934</v>
      </c>
      <c r="B1614">
        <v>149.75460000000001</v>
      </c>
      <c r="C1614">
        <v>12.17901</v>
      </c>
      <c r="D1614">
        <v>-0.91741419999999996</v>
      </c>
      <c r="E1614">
        <f t="shared" si="50"/>
        <v>88.864477951718882</v>
      </c>
      <c r="F1614">
        <f t="shared" si="51"/>
        <v>-6.6939376803610326E-2</v>
      </c>
    </row>
    <row r="1615" spans="1:6" x14ac:dyDescent="0.3">
      <c r="A1615">
        <v>13.437659999999999</v>
      </c>
      <c r="B1615">
        <v>149.8426</v>
      </c>
      <c r="C1615">
        <v>12.17864</v>
      </c>
      <c r="D1615">
        <v>-0.91680660000000003</v>
      </c>
      <c r="E1615">
        <f t="shared" si="50"/>
        <v>88.861778236648263</v>
      </c>
      <c r="F1615">
        <f t="shared" si="51"/>
        <v>-6.6895043104234539E-2</v>
      </c>
    </row>
    <row r="1616" spans="1:6" x14ac:dyDescent="0.3">
      <c r="A1616">
        <v>13.446</v>
      </c>
      <c r="B1616">
        <v>149.92840000000001</v>
      </c>
      <c r="C1616">
        <v>12.1783</v>
      </c>
      <c r="D1616">
        <v>-0.91619759999999995</v>
      </c>
      <c r="E1616">
        <f t="shared" si="50"/>
        <v>88.859297417394188</v>
      </c>
      <c r="F1616">
        <f t="shared" si="51"/>
        <v>-6.6850607253477703E-2</v>
      </c>
    </row>
    <row r="1617" spans="1:6" x14ac:dyDescent="0.3">
      <c r="A1617">
        <v>13.45434</v>
      </c>
      <c r="B1617">
        <v>150.01320000000001</v>
      </c>
      <c r="C1617">
        <v>12.177960000000001</v>
      </c>
      <c r="D1617">
        <v>-0.91556470000000001</v>
      </c>
      <c r="E1617">
        <f t="shared" si="50"/>
        <v>88.856816598140114</v>
      </c>
      <c r="F1617">
        <f t="shared" si="51"/>
        <v>-6.6804427532715802E-2</v>
      </c>
    </row>
    <row r="1618" spans="1:6" x14ac:dyDescent="0.3">
      <c r="A1618">
        <v>13.46266</v>
      </c>
      <c r="B1618">
        <v>150.09229999999999</v>
      </c>
      <c r="C1618">
        <v>12.177619999999999</v>
      </c>
      <c r="D1618">
        <v>-0.91493760000000002</v>
      </c>
      <c r="E1618">
        <f t="shared" si="50"/>
        <v>88.854335778886039</v>
      </c>
      <c r="F1618">
        <f t="shared" si="51"/>
        <v>-6.6758671010532539E-2</v>
      </c>
    </row>
    <row r="1619" spans="1:6" x14ac:dyDescent="0.3">
      <c r="A1619">
        <v>13.471</v>
      </c>
      <c r="B1619">
        <v>150.17750000000001</v>
      </c>
      <c r="C1619">
        <v>12.17726</v>
      </c>
      <c r="D1619">
        <v>-0.91433869999999995</v>
      </c>
      <c r="E1619">
        <f t="shared" si="50"/>
        <v>88.851709029087615</v>
      </c>
      <c r="F1619">
        <f t="shared" si="51"/>
        <v>-6.6714972109024703E-2</v>
      </c>
    </row>
    <row r="1620" spans="1:6" x14ac:dyDescent="0.3">
      <c r="A1620">
        <v>13.479340000000001</v>
      </c>
      <c r="B1620">
        <v>150.2619</v>
      </c>
      <c r="C1620">
        <v>12.17689</v>
      </c>
      <c r="D1620">
        <v>-0.91372589999999998</v>
      </c>
      <c r="E1620">
        <f t="shared" si="50"/>
        <v>88.849009314016996</v>
      </c>
      <c r="F1620">
        <f t="shared" si="51"/>
        <v>-6.66702589902336E-2</v>
      </c>
    </row>
    <row r="1621" spans="1:6" x14ac:dyDescent="0.3">
      <c r="A1621">
        <v>13.48767</v>
      </c>
      <c r="B1621">
        <v>150.34729999999999</v>
      </c>
      <c r="C1621">
        <v>12.17652</v>
      </c>
      <c r="D1621">
        <v>-0.91310760000000002</v>
      </c>
      <c r="E1621">
        <f t="shared" si="50"/>
        <v>88.846309598946377</v>
      </c>
      <c r="F1621">
        <f t="shared" si="51"/>
        <v>-6.6625144562445504E-2</v>
      </c>
    </row>
    <row r="1622" spans="1:6" x14ac:dyDescent="0.3">
      <c r="A1622">
        <v>13.496</v>
      </c>
      <c r="B1622">
        <v>150.4307</v>
      </c>
      <c r="C1622">
        <v>12.176159999999999</v>
      </c>
      <c r="D1622">
        <v>-0.91246799999999995</v>
      </c>
      <c r="E1622">
        <f t="shared" si="50"/>
        <v>88.843682849147939</v>
      </c>
      <c r="F1622">
        <f t="shared" si="51"/>
        <v>-6.6578475974360007E-2</v>
      </c>
    </row>
    <row r="1623" spans="1:6" x14ac:dyDescent="0.3">
      <c r="A1623">
        <v>13.504339999999999</v>
      </c>
      <c r="B1623">
        <v>150.51410000000001</v>
      </c>
      <c r="C1623">
        <v>12.17578</v>
      </c>
      <c r="D1623">
        <v>-0.91184220000000005</v>
      </c>
      <c r="E1623">
        <f t="shared" si="50"/>
        <v>88.840910168805152</v>
      </c>
      <c r="F1623">
        <f t="shared" si="51"/>
        <v>-6.6532814307030577E-2</v>
      </c>
    </row>
    <row r="1624" spans="1:6" x14ac:dyDescent="0.3">
      <c r="A1624">
        <v>13.51266</v>
      </c>
      <c r="B1624">
        <v>150.59190000000001</v>
      </c>
      <c r="C1624">
        <v>12.17544</v>
      </c>
      <c r="D1624">
        <v>-0.91125789999999995</v>
      </c>
      <c r="E1624">
        <f t="shared" si="50"/>
        <v>88.838429349551092</v>
      </c>
      <c r="F1624">
        <f t="shared" si="51"/>
        <v>-6.6490180698496548E-2</v>
      </c>
    </row>
    <row r="1625" spans="1:6" x14ac:dyDescent="0.3">
      <c r="A1625">
        <v>13.521000000000001</v>
      </c>
      <c r="B1625">
        <v>150.6797</v>
      </c>
      <c r="C1625">
        <v>12.175090000000001</v>
      </c>
      <c r="D1625">
        <v>-0.91067039999999999</v>
      </c>
      <c r="E1625">
        <f t="shared" si="50"/>
        <v>88.835875565024836</v>
      </c>
      <c r="F1625">
        <f t="shared" si="51"/>
        <v>-6.6447313601091559E-2</v>
      </c>
    </row>
    <row r="1626" spans="1:6" x14ac:dyDescent="0.3">
      <c r="A1626">
        <v>13.529339999999999</v>
      </c>
      <c r="B1626">
        <v>150.7638</v>
      </c>
      <c r="C1626">
        <v>12.17475</v>
      </c>
      <c r="D1626">
        <v>-0.91005709999999995</v>
      </c>
      <c r="E1626">
        <f t="shared" si="50"/>
        <v>88.833394745770747</v>
      </c>
      <c r="F1626">
        <f t="shared" si="51"/>
        <v>-6.6402563999664363E-2</v>
      </c>
    </row>
    <row r="1627" spans="1:6" x14ac:dyDescent="0.3">
      <c r="A1627">
        <v>13.537660000000001</v>
      </c>
      <c r="B1627">
        <v>150.84950000000001</v>
      </c>
      <c r="C1627">
        <v>12.174390000000001</v>
      </c>
      <c r="D1627">
        <v>-0.90947990000000001</v>
      </c>
      <c r="E1627">
        <f t="shared" si="50"/>
        <v>88.830767995972323</v>
      </c>
      <c r="F1627">
        <f t="shared" si="51"/>
        <v>-6.6360448444562806E-2</v>
      </c>
    </row>
    <row r="1628" spans="1:6" x14ac:dyDescent="0.3">
      <c r="A1628">
        <v>13.545999999999999</v>
      </c>
      <c r="B1628">
        <v>150.93260000000001</v>
      </c>
      <c r="C1628">
        <v>12.174020000000001</v>
      </c>
      <c r="D1628">
        <v>-0.90887949999999995</v>
      </c>
      <c r="E1628">
        <f t="shared" si="50"/>
        <v>88.828068280901704</v>
      </c>
      <c r="F1628">
        <f t="shared" si="51"/>
        <v>-6.6316640095146706E-2</v>
      </c>
    </row>
    <row r="1629" spans="1:6" x14ac:dyDescent="0.3">
      <c r="A1629">
        <v>13.55434</v>
      </c>
      <c r="B1629">
        <v>151.01400000000001</v>
      </c>
      <c r="C1629">
        <v>12.17367</v>
      </c>
      <c r="D1629">
        <v>-0.90827800000000003</v>
      </c>
      <c r="E1629">
        <f t="shared" si="50"/>
        <v>88.825514496375447</v>
      </c>
      <c r="F1629">
        <f t="shared" si="51"/>
        <v>-6.6272751483931233E-2</v>
      </c>
    </row>
    <row r="1630" spans="1:6" x14ac:dyDescent="0.3">
      <c r="A1630">
        <v>13.562659999999999</v>
      </c>
      <c r="B1630">
        <v>151.09700000000001</v>
      </c>
      <c r="C1630">
        <v>12.17334</v>
      </c>
      <c r="D1630">
        <v>-0.90769339999999998</v>
      </c>
      <c r="E1630">
        <f t="shared" si="50"/>
        <v>88.823106642393554</v>
      </c>
      <c r="F1630">
        <f t="shared" si="51"/>
        <v>-6.6230095985815557E-2</v>
      </c>
    </row>
    <row r="1631" spans="1:6" x14ac:dyDescent="0.3">
      <c r="A1631">
        <v>13.571</v>
      </c>
      <c r="B1631">
        <v>151.1815</v>
      </c>
      <c r="C1631">
        <v>12.173019999999999</v>
      </c>
      <c r="D1631">
        <v>-0.90708739999999999</v>
      </c>
      <c r="E1631">
        <f t="shared" si="50"/>
        <v>88.820771753683829</v>
      </c>
      <c r="F1631">
        <f t="shared" si="51"/>
        <v>-6.618587903087525E-2</v>
      </c>
    </row>
    <row r="1632" spans="1:6" x14ac:dyDescent="0.3">
      <c r="A1632">
        <v>13.57934</v>
      </c>
      <c r="B1632">
        <v>151.26990000000001</v>
      </c>
      <c r="C1632">
        <v>12.17266</v>
      </c>
      <c r="D1632">
        <v>-0.90647659999999997</v>
      </c>
      <c r="E1632">
        <f t="shared" si="50"/>
        <v>88.818145003885405</v>
      </c>
      <c r="F1632">
        <f t="shared" si="51"/>
        <v>-6.6141311842628503E-2</v>
      </c>
    </row>
    <row r="1633" spans="1:6" x14ac:dyDescent="0.3">
      <c r="A1633">
        <v>13.58766</v>
      </c>
      <c r="B1633">
        <v>151.35220000000001</v>
      </c>
      <c r="C1633">
        <v>12.17231</v>
      </c>
      <c r="D1633">
        <v>-0.9058697</v>
      </c>
      <c r="E1633">
        <f t="shared" si="50"/>
        <v>88.815591219359149</v>
      </c>
      <c r="F1633">
        <f t="shared" si="51"/>
        <v>-6.609702921894324E-2</v>
      </c>
    </row>
    <row r="1634" spans="1:6" x14ac:dyDescent="0.3">
      <c r="A1634">
        <v>13.596</v>
      </c>
      <c r="B1634">
        <v>151.4349</v>
      </c>
      <c r="C1634">
        <v>12.17196</v>
      </c>
      <c r="D1634">
        <v>-0.90524070000000001</v>
      </c>
      <c r="E1634">
        <f t="shared" si="50"/>
        <v>88.813037434832893</v>
      </c>
      <c r="F1634">
        <f t="shared" si="51"/>
        <v>-6.6051134062742836E-2</v>
      </c>
    </row>
    <row r="1635" spans="1:6" x14ac:dyDescent="0.3">
      <c r="A1635">
        <v>13.604340000000001</v>
      </c>
      <c r="B1635">
        <v>151.5181</v>
      </c>
      <c r="C1635">
        <v>12.171620000000001</v>
      </c>
      <c r="D1635">
        <v>-0.90462350000000002</v>
      </c>
      <c r="E1635">
        <f t="shared" si="50"/>
        <v>88.810556615578818</v>
      </c>
      <c r="F1635">
        <f t="shared" si="51"/>
        <v>-6.6006099896754142E-2</v>
      </c>
    </row>
    <row r="1636" spans="1:6" x14ac:dyDescent="0.3">
      <c r="A1636">
        <v>13.61267</v>
      </c>
      <c r="B1636">
        <v>151.59960000000001</v>
      </c>
      <c r="C1636">
        <v>12.17127</v>
      </c>
      <c r="D1636">
        <v>-0.90402510000000003</v>
      </c>
      <c r="E1636">
        <f t="shared" si="50"/>
        <v>88.808002831052562</v>
      </c>
      <c r="F1636">
        <f t="shared" si="51"/>
        <v>-6.5962437477882399E-2</v>
      </c>
    </row>
    <row r="1637" spans="1:6" x14ac:dyDescent="0.3">
      <c r="A1637">
        <v>13.621</v>
      </c>
      <c r="B1637">
        <v>151.68510000000001</v>
      </c>
      <c r="C1637">
        <v>12.170909999999999</v>
      </c>
      <c r="D1637">
        <v>-0.90344000000000002</v>
      </c>
      <c r="E1637">
        <f t="shared" si="50"/>
        <v>88.805376081254124</v>
      </c>
      <c r="F1637">
        <f t="shared" si="51"/>
        <v>-6.5919745497130644E-2</v>
      </c>
    </row>
    <row r="1638" spans="1:6" x14ac:dyDescent="0.3">
      <c r="A1638">
        <v>13.629339999999999</v>
      </c>
      <c r="B1638">
        <v>151.76939999999999</v>
      </c>
      <c r="C1638">
        <v>12.17056</v>
      </c>
      <c r="D1638">
        <v>-0.90283009999999997</v>
      </c>
      <c r="E1638">
        <f t="shared" si="50"/>
        <v>88.802822296727882</v>
      </c>
      <c r="F1638">
        <f t="shared" si="51"/>
        <v>-6.5875243977628853E-2</v>
      </c>
    </row>
    <row r="1639" spans="1:6" x14ac:dyDescent="0.3">
      <c r="A1639">
        <v>13.63766</v>
      </c>
      <c r="B1639">
        <v>151.85419999999999</v>
      </c>
      <c r="C1639">
        <v>12.170210000000001</v>
      </c>
      <c r="D1639">
        <v>-0.90223039999999999</v>
      </c>
      <c r="E1639">
        <f t="shared" si="50"/>
        <v>88.800268512201626</v>
      </c>
      <c r="F1639">
        <f t="shared" si="51"/>
        <v>-6.5831486703903278E-2</v>
      </c>
    </row>
    <row r="1640" spans="1:6" x14ac:dyDescent="0.3">
      <c r="A1640">
        <v>13.646000000000001</v>
      </c>
      <c r="B1640">
        <v>151.93539999999999</v>
      </c>
      <c r="C1640">
        <v>12.16987</v>
      </c>
      <c r="D1640">
        <v>-0.90164299999999997</v>
      </c>
      <c r="E1640">
        <f t="shared" si="50"/>
        <v>88.797787692947537</v>
      </c>
      <c r="F1640">
        <f t="shared" si="51"/>
        <v>-6.5788626903025504E-2</v>
      </c>
    </row>
    <row r="1641" spans="1:6" x14ac:dyDescent="0.3">
      <c r="A1641">
        <v>13.654339999999999</v>
      </c>
      <c r="B1641">
        <v>152.02610000000001</v>
      </c>
      <c r="C1641">
        <v>12.16954</v>
      </c>
      <c r="D1641">
        <v>-0.90108449999999995</v>
      </c>
      <c r="E1641">
        <f t="shared" si="50"/>
        <v>88.795379838965644</v>
      </c>
      <c r="F1641">
        <f t="shared" si="51"/>
        <v>-6.5747875798513697E-2</v>
      </c>
    </row>
    <row r="1642" spans="1:6" x14ac:dyDescent="0.3">
      <c r="A1642">
        <v>13.662660000000001</v>
      </c>
      <c r="B1642">
        <v>152.10830000000001</v>
      </c>
      <c r="C1642">
        <v>12.169219999999999</v>
      </c>
      <c r="D1642">
        <v>-0.90051760000000003</v>
      </c>
      <c r="E1642">
        <f t="shared" si="50"/>
        <v>88.793044950255918</v>
      </c>
      <c r="F1642">
        <f t="shared" si="51"/>
        <v>-6.5706511785715599E-2</v>
      </c>
    </row>
    <row r="1643" spans="1:6" x14ac:dyDescent="0.3">
      <c r="A1643">
        <v>13.670999999999999</v>
      </c>
      <c r="B1643">
        <v>152.1925</v>
      </c>
      <c r="C1643">
        <v>12.168889999999999</v>
      </c>
      <c r="D1643">
        <v>-0.89993659999999998</v>
      </c>
      <c r="E1643">
        <f t="shared" si="50"/>
        <v>88.790637096274025</v>
      </c>
      <c r="F1643">
        <f t="shared" si="51"/>
        <v>-6.5664118962579759E-2</v>
      </c>
    </row>
    <row r="1644" spans="1:6" x14ac:dyDescent="0.3">
      <c r="A1644">
        <v>13.67934</v>
      </c>
      <c r="B1644">
        <v>152.274</v>
      </c>
      <c r="C1644">
        <v>12.16855</v>
      </c>
      <c r="D1644">
        <v>-0.89935540000000003</v>
      </c>
      <c r="E1644">
        <f t="shared" si="50"/>
        <v>88.788156277019951</v>
      </c>
      <c r="F1644">
        <f t="shared" si="51"/>
        <v>-6.5621711546389502E-2</v>
      </c>
    </row>
    <row r="1645" spans="1:6" x14ac:dyDescent="0.3">
      <c r="A1645">
        <v>13.687659999999999</v>
      </c>
      <c r="B1645">
        <v>152.36019999999999</v>
      </c>
      <c r="C1645">
        <v>12.168200000000001</v>
      </c>
      <c r="D1645">
        <v>-0.89878840000000004</v>
      </c>
      <c r="E1645">
        <f t="shared" si="50"/>
        <v>88.785602492493695</v>
      </c>
      <c r="F1645">
        <f t="shared" si="51"/>
        <v>-6.5580340237064175E-2</v>
      </c>
    </row>
    <row r="1646" spans="1:6" x14ac:dyDescent="0.3">
      <c r="A1646">
        <v>13.696</v>
      </c>
      <c r="B1646">
        <v>152.44489999999999</v>
      </c>
      <c r="C1646">
        <v>12.16784</v>
      </c>
      <c r="D1646">
        <v>-0.89820860000000002</v>
      </c>
      <c r="E1646">
        <f t="shared" si="50"/>
        <v>88.782975742695271</v>
      </c>
      <c r="F1646">
        <f t="shared" si="51"/>
        <v>-6.5538034972254952E-2</v>
      </c>
    </row>
    <row r="1647" spans="1:6" x14ac:dyDescent="0.3">
      <c r="A1647">
        <v>13.70434</v>
      </c>
      <c r="B1647">
        <v>152.52799999999999</v>
      </c>
      <c r="C1647">
        <v>12.16751</v>
      </c>
      <c r="D1647">
        <v>-0.89761199999999997</v>
      </c>
      <c r="E1647">
        <f t="shared" si="50"/>
        <v>88.780567888713364</v>
      </c>
      <c r="F1647">
        <f t="shared" si="51"/>
        <v>-6.5494503890873135E-2</v>
      </c>
    </row>
    <row r="1648" spans="1:6" x14ac:dyDescent="0.3">
      <c r="A1648">
        <v>13.71266</v>
      </c>
      <c r="B1648">
        <v>152.6123</v>
      </c>
      <c r="C1648">
        <v>12.167160000000001</v>
      </c>
      <c r="D1648">
        <v>-0.89704360000000005</v>
      </c>
      <c r="E1648">
        <f t="shared" si="50"/>
        <v>88.778014104187122</v>
      </c>
      <c r="F1648">
        <f t="shared" si="51"/>
        <v>-6.5453030430166773E-2</v>
      </c>
    </row>
    <row r="1649" spans="1:6" x14ac:dyDescent="0.3">
      <c r="A1649">
        <v>13.721</v>
      </c>
      <c r="B1649">
        <v>152.69720000000001</v>
      </c>
      <c r="C1649">
        <v>12.16682</v>
      </c>
      <c r="D1649">
        <v>-0.89647940000000004</v>
      </c>
      <c r="E1649">
        <f t="shared" si="50"/>
        <v>88.775533284933033</v>
      </c>
      <c r="F1649">
        <f t="shared" si="51"/>
        <v>-6.5411863423603542E-2</v>
      </c>
    </row>
    <row r="1650" spans="1:6" x14ac:dyDescent="0.3">
      <c r="A1650">
        <v>13.729340000000001</v>
      </c>
      <c r="B1650">
        <v>152.7799</v>
      </c>
      <c r="C1650">
        <v>12.16647</v>
      </c>
      <c r="D1650">
        <v>-0.89588610000000002</v>
      </c>
      <c r="E1650">
        <f t="shared" si="50"/>
        <v>88.772979500406791</v>
      </c>
      <c r="F1650">
        <f t="shared" si="51"/>
        <v>-6.5368573127619914E-2</v>
      </c>
    </row>
    <row r="1651" spans="1:6" x14ac:dyDescent="0.3">
      <c r="A1651">
        <v>13.73767</v>
      </c>
      <c r="B1651">
        <v>152.86359999999999</v>
      </c>
      <c r="C1651">
        <v>12.16615</v>
      </c>
      <c r="D1651">
        <v>-0.89526289999999997</v>
      </c>
      <c r="E1651">
        <f t="shared" si="50"/>
        <v>88.770644611697065</v>
      </c>
      <c r="F1651">
        <f t="shared" si="51"/>
        <v>-6.5323101169998135E-2</v>
      </c>
    </row>
    <row r="1652" spans="1:6" x14ac:dyDescent="0.3">
      <c r="A1652">
        <v>13.746</v>
      </c>
      <c r="B1652">
        <v>152.946</v>
      </c>
      <c r="C1652">
        <v>12.16582</v>
      </c>
      <c r="D1652">
        <v>-0.89467249999999998</v>
      </c>
      <c r="E1652">
        <f t="shared" si="50"/>
        <v>88.768236757715172</v>
      </c>
      <c r="F1652">
        <f t="shared" si="51"/>
        <v>-6.5280022473303834E-2</v>
      </c>
    </row>
    <row r="1653" spans="1:6" x14ac:dyDescent="0.3">
      <c r="A1653">
        <v>13.754339999999999</v>
      </c>
      <c r="B1653">
        <v>153.03450000000001</v>
      </c>
      <c r="C1653">
        <v>12.1655</v>
      </c>
      <c r="D1653">
        <v>-0.89408810000000005</v>
      </c>
      <c r="E1653">
        <f t="shared" si="50"/>
        <v>88.765901869005447</v>
      </c>
      <c r="F1653">
        <f t="shared" si="51"/>
        <v>-6.5237381568242603E-2</v>
      </c>
    </row>
    <row r="1654" spans="1:6" x14ac:dyDescent="0.3">
      <c r="A1654">
        <v>13.76266</v>
      </c>
      <c r="B1654">
        <v>153.1208</v>
      </c>
      <c r="C1654">
        <v>12.165179999999999</v>
      </c>
      <c r="D1654">
        <v>-0.89352019999999999</v>
      </c>
      <c r="E1654">
        <f t="shared" si="50"/>
        <v>88.763566980295721</v>
      </c>
      <c r="F1654">
        <f t="shared" si="51"/>
        <v>-6.5195944590172306E-2</v>
      </c>
    </row>
    <row r="1655" spans="1:6" x14ac:dyDescent="0.3">
      <c r="A1655">
        <v>13.771000000000001</v>
      </c>
      <c r="B1655">
        <v>153.20439999999999</v>
      </c>
      <c r="C1655">
        <v>12.16484</v>
      </c>
      <c r="D1655">
        <v>-0.89294910000000005</v>
      </c>
      <c r="E1655">
        <f t="shared" si="50"/>
        <v>88.761086161041661</v>
      </c>
      <c r="F1655">
        <f t="shared" si="51"/>
        <v>-6.5154274123231048E-2</v>
      </c>
    </row>
    <row r="1656" spans="1:6" x14ac:dyDescent="0.3">
      <c r="A1656">
        <v>13.779339999999999</v>
      </c>
      <c r="B1656">
        <v>153.2835</v>
      </c>
      <c r="C1656">
        <v>12.164529999999999</v>
      </c>
      <c r="D1656">
        <v>-0.89240739999999996</v>
      </c>
      <c r="E1656">
        <f t="shared" si="50"/>
        <v>88.758824237604102</v>
      </c>
      <c r="F1656">
        <f t="shared" si="51"/>
        <v>-6.5114748835291836E-2</v>
      </c>
    </row>
    <row r="1657" spans="1:6" x14ac:dyDescent="0.3">
      <c r="A1657">
        <v>13.787660000000001</v>
      </c>
      <c r="B1657">
        <v>153.36779999999999</v>
      </c>
      <c r="C1657">
        <v>12.16422</v>
      </c>
      <c r="D1657">
        <v>-0.8918199</v>
      </c>
      <c r="E1657">
        <f t="shared" si="50"/>
        <v>88.756562314166572</v>
      </c>
      <c r="F1657">
        <f t="shared" si="51"/>
        <v>-6.5071881737886861E-2</v>
      </c>
    </row>
    <row r="1658" spans="1:6" x14ac:dyDescent="0.3">
      <c r="A1658">
        <v>13.795999999999999</v>
      </c>
      <c r="B1658">
        <v>153.45160000000001</v>
      </c>
      <c r="C1658">
        <v>12.163919999999999</v>
      </c>
      <c r="D1658">
        <v>-0.89123520000000001</v>
      </c>
      <c r="E1658">
        <f t="shared" si="50"/>
        <v>88.75437335600121</v>
      </c>
      <c r="F1658">
        <f t="shared" si="51"/>
        <v>-6.5029218943243969E-2</v>
      </c>
    </row>
    <row r="1659" spans="1:6" x14ac:dyDescent="0.3">
      <c r="A1659">
        <v>13.80434</v>
      </c>
      <c r="B1659">
        <v>153.54230000000001</v>
      </c>
      <c r="C1659">
        <v>12.163600000000001</v>
      </c>
      <c r="D1659">
        <v>-0.8906482</v>
      </c>
      <c r="E1659">
        <f t="shared" si="50"/>
        <v>88.752038467291499</v>
      </c>
      <c r="F1659">
        <f t="shared" si="51"/>
        <v>-6.4986388328475059E-2</v>
      </c>
    </row>
    <row r="1660" spans="1:6" x14ac:dyDescent="0.3">
      <c r="A1660">
        <v>13.812659999999999</v>
      </c>
      <c r="B1660">
        <v>153.62020000000001</v>
      </c>
      <c r="C1660">
        <v>12.16329</v>
      </c>
      <c r="D1660">
        <v>-0.89011660000000004</v>
      </c>
      <c r="E1660">
        <f t="shared" si="50"/>
        <v>88.749776543853955</v>
      </c>
      <c r="F1660">
        <f t="shared" si="51"/>
        <v>-6.494759998978486E-2</v>
      </c>
    </row>
    <row r="1661" spans="1:6" x14ac:dyDescent="0.3">
      <c r="A1661">
        <v>13.821</v>
      </c>
      <c r="B1661">
        <v>153.70519999999999</v>
      </c>
      <c r="C1661">
        <v>12.16295</v>
      </c>
      <c r="D1661">
        <v>-0.88957059999999999</v>
      </c>
      <c r="E1661">
        <f t="shared" si="50"/>
        <v>88.74729572459988</v>
      </c>
      <c r="F1661">
        <f t="shared" si="51"/>
        <v>-6.4907760951175286E-2</v>
      </c>
    </row>
    <row r="1662" spans="1:6" x14ac:dyDescent="0.3">
      <c r="A1662">
        <v>13.82934</v>
      </c>
      <c r="B1662">
        <v>153.791</v>
      </c>
      <c r="C1662">
        <v>12.162599999999999</v>
      </c>
      <c r="D1662">
        <v>-0.88899600000000001</v>
      </c>
      <c r="E1662">
        <f t="shared" si="50"/>
        <v>88.744741940073624</v>
      </c>
      <c r="F1662">
        <f t="shared" si="51"/>
        <v>-6.4865835105781408E-2</v>
      </c>
    </row>
    <row r="1663" spans="1:6" x14ac:dyDescent="0.3">
      <c r="A1663">
        <v>13.83766</v>
      </c>
      <c r="B1663">
        <v>153.8716</v>
      </c>
      <c r="C1663">
        <v>12.16226</v>
      </c>
      <c r="D1663">
        <v>-0.88840759999999996</v>
      </c>
      <c r="E1663">
        <f t="shared" si="50"/>
        <v>88.742261120819549</v>
      </c>
      <c r="F1663">
        <f t="shared" si="51"/>
        <v>-6.482290233963145E-2</v>
      </c>
    </row>
    <row r="1664" spans="1:6" x14ac:dyDescent="0.3">
      <c r="A1664">
        <v>13.846</v>
      </c>
      <c r="B1664">
        <v>153.95419999999999</v>
      </c>
      <c r="C1664">
        <v>12.16189</v>
      </c>
      <c r="D1664">
        <v>-0.88783409999999996</v>
      </c>
      <c r="E1664">
        <f t="shared" si="50"/>
        <v>88.73956140574893</v>
      </c>
      <c r="F1664">
        <f t="shared" si="51"/>
        <v>-6.4781056756036959E-2</v>
      </c>
    </row>
    <row r="1665" spans="1:6" x14ac:dyDescent="0.3">
      <c r="A1665">
        <v>13.854340000000001</v>
      </c>
      <c r="B1665">
        <v>154.0446</v>
      </c>
      <c r="C1665">
        <v>12.16154</v>
      </c>
      <c r="D1665">
        <v>-0.8872468</v>
      </c>
      <c r="E1665">
        <f t="shared" si="50"/>
        <v>88.737007621222688</v>
      </c>
      <c r="F1665">
        <f t="shared" si="51"/>
        <v>-6.4738204251686415E-2</v>
      </c>
    </row>
    <row r="1666" spans="1:6" x14ac:dyDescent="0.3">
      <c r="A1666">
        <v>13.86267</v>
      </c>
      <c r="B1666">
        <v>154.1284</v>
      </c>
      <c r="C1666">
        <v>12.161210000000001</v>
      </c>
      <c r="D1666">
        <v>-0.88664799999999999</v>
      </c>
      <c r="E1666">
        <f t="shared" si="50"/>
        <v>88.73459976724078</v>
      </c>
      <c r="F1666">
        <f t="shared" si="51"/>
        <v>-6.4694512646705796E-2</v>
      </c>
    </row>
    <row r="1667" spans="1:6" x14ac:dyDescent="0.3">
      <c r="A1667">
        <v>13.871</v>
      </c>
      <c r="B1667">
        <v>154.2098</v>
      </c>
      <c r="C1667">
        <v>12.16086</v>
      </c>
      <c r="D1667">
        <v>-0.88609910000000003</v>
      </c>
      <c r="E1667">
        <f t="shared" ref="E1667:E1730" si="52">C1667/13.70515*100</f>
        <v>88.732045982714524</v>
      </c>
      <c r="F1667">
        <f t="shared" ref="F1667:F1730" si="53">D1667/13.70515</f>
        <v>-6.4654462008806909E-2</v>
      </c>
    </row>
    <row r="1668" spans="1:6" x14ac:dyDescent="0.3">
      <c r="A1668">
        <v>13.879339999999999</v>
      </c>
      <c r="B1668">
        <v>154.29429999999999</v>
      </c>
      <c r="C1668">
        <v>12.16052</v>
      </c>
      <c r="D1668">
        <v>-0.88555689999999998</v>
      </c>
      <c r="E1668">
        <f t="shared" si="52"/>
        <v>88.72956516346045</v>
      </c>
      <c r="F1668">
        <f t="shared" si="53"/>
        <v>-6.4614900238231618E-2</v>
      </c>
    </row>
    <row r="1669" spans="1:6" x14ac:dyDescent="0.3">
      <c r="A1669">
        <v>13.88766</v>
      </c>
      <c r="B1669">
        <v>154.37790000000001</v>
      </c>
      <c r="C1669">
        <v>12.160209999999999</v>
      </c>
      <c r="D1669">
        <v>-0.88500009999999996</v>
      </c>
      <c r="E1669">
        <f t="shared" si="52"/>
        <v>88.727303240022906</v>
      </c>
      <c r="F1669">
        <f t="shared" si="53"/>
        <v>-6.4574273174682506E-2</v>
      </c>
    </row>
    <row r="1670" spans="1:6" x14ac:dyDescent="0.3">
      <c r="A1670">
        <v>13.896000000000001</v>
      </c>
      <c r="B1670">
        <v>154.4622</v>
      </c>
      <c r="C1670">
        <v>12.159879999999999</v>
      </c>
      <c r="D1670">
        <v>-0.88439820000000002</v>
      </c>
      <c r="E1670">
        <f t="shared" si="52"/>
        <v>88.724895386041013</v>
      </c>
      <c r="F1670">
        <f t="shared" si="53"/>
        <v>-6.4530355377358156E-2</v>
      </c>
    </row>
    <row r="1671" spans="1:6" x14ac:dyDescent="0.3">
      <c r="A1671">
        <v>13.904339999999999</v>
      </c>
      <c r="B1671">
        <v>154.54669999999999</v>
      </c>
      <c r="C1671">
        <v>12.159549999999999</v>
      </c>
      <c r="D1671">
        <v>-0.8838068</v>
      </c>
      <c r="E1671">
        <f t="shared" si="52"/>
        <v>88.72248753205912</v>
      </c>
      <c r="F1671">
        <f t="shared" si="53"/>
        <v>-6.4487203715391656E-2</v>
      </c>
    </row>
    <row r="1672" spans="1:6" x14ac:dyDescent="0.3">
      <c r="A1672">
        <v>13.912660000000001</v>
      </c>
      <c r="B1672">
        <v>154.62799999999999</v>
      </c>
      <c r="C1672">
        <v>12.15924</v>
      </c>
      <c r="D1672">
        <v>-0.88328079999999998</v>
      </c>
      <c r="E1672">
        <f t="shared" si="52"/>
        <v>88.72022560862159</v>
      </c>
      <c r="F1672">
        <f t="shared" si="53"/>
        <v>-6.4448823982225664E-2</v>
      </c>
    </row>
    <row r="1673" spans="1:6" x14ac:dyDescent="0.3">
      <c r="A1673">
        <v>13.920999999999999</v>
      </c>
      <c r="B1673">
        <v>154.7166</v>
      </c>
      <c r="C1673">
        <v>12.15892</v>
      </c>
      <c r="D1673">
        <v>-0.88275700000000001</v>
      </c>
      <c r="E1673">
        <f t="shared" si="52"/>
        <v>88.717890719911864</v>
      </c>
      <c r="F1673">
        <f t="shared" si="53"/>
        <v>-6.4410604772658461E-2</v>
      </c>
    </row>
    <row r="1674" spans="1:6" x14ac:dyDescent="0.3">
      <c r="A1674">
        <v>13.92934</v>
      </c>
      <c r="B1674">
        <v>154.7987</v>
      </c>
      <c r="C1674">
        <v>12.158609999999999</v>
      </c>
      <c r="D1674">
        <v>-0.88219380000000003</v>
      </c>
      <c r="E1674">
        <f t="shared" si="52"/>
        <v>88.715628796474306</v>
      </c>
      <c r="F1674">
        <f t="shared" si="53"/>
        <v>-6.4369510731367416E-2</v>
      </c>
    </row>
    <row r="1675" spans="1:6" x14ac:dyDescent="0.3">
      <c r="A1675">
        <v>13.937659999999999</v>
      </c>
      <c r="B1675">
        <v>154.88460000000001</v>
      </c>
      <c r="C1675">
        <v>12.158300000000001</v>
      </c>
      <c r="D1675">
        <v>-0.88165819999999995</v>
      </c>
      <c r="E1675">
        <f t="shared" si="52"/>
        <v>88.713366873036776</v>
      </c>
      <c r="F1675">
        <f t="shared" si="53"/>
        <v>-6.4330430531588489E-2</v>
      </c>
    </row>
    <row r="1676" spans="1:6" x14ac:dyDescent="0.3">
      <c r="A1676">
        <v>13.946</v>
      </c>
      <c r="B1676">
        <v>154.96340000000001</v>
      </c>
      <c r="C1676">
        <v>12.157959999999999</v>
      </c>
      <c r="D1676">
        <v>-0.88111600000000001</v>
      </c>
      <c r="E1676">
        <f t="shared" si="52"/>
        <v>88.710886053782701</v>
      </c>
      <c r="F1676">
        <f t="shared" si="53"/>
        <v>-6.4290868761013198E-2</v>
      </c>
    </row>
    <row r="1677" spans="1:6" x14ac:dyDescent="0.3">
      <c r="A1677">
        <v>13.95434</v>
      </c>
      <c r="B1677">
        <v>155.05009999999999</v>
      </c>
      <c r="C1677">
        <v>12.1576</v>
      </c>
      <c r="D1677">
        <v>-0.88056120000000004</v>
      </c>
      <c r="E1677">
        <f t="shared" si="52"/>
        <v>88.708259303984278</v>
      </c>
      <c r="F1677">
        <f t="shared" si="53"/>
        <v>-6.4250387628008457E-2</v>
      </c>
    </row>
    <row r="1678" spans="1:6" x14ac:dyDescent="0.3">
      <c r="A1678">
        <v>13.96266</v>
      </c>
      <c r="B1678">
        <v>155.1318</v>
      </c>
      <c r="C1678">
        <v>12.157249999999999</v>
      </c>
      <c r="D1678">
        <v>-0.88</v>
      </c>
      <c r="E1678">
        <f t="shared" si="52"/>
        <v>88.705705519458007</v>
      </c>
      <c r="F1678">
        <f t="shared" si="53"/>
        <v>-6.4209439517261754E-2</v>
      </c>
    </row>
    <row r="1679" spans="1:6" x14ac:dyDescent="0.3">
      <c r="A1679">
        <v>13.971</v>
      </c>
      <c r="B1679">
        <v>155.21379999999999</v>
      </c>
      <c r="C1679">
        <v>12.1569</v>
      </c>
      <c r="D1679">
        <v>-0.87944219999999995</v>
      </c>
      <c r="E1679">
        <f t="shared" si="52"/>
        <v>88.703151734931765</v>
      </c>
      <c r="F1679">
        <f t="shared" si="53"/>
        <v>-6.4168739488440471E-2</v>
      </c>
    </row>
    <row r="1680" spans="1:6" x14ac:dyDescent="0.3">
      <c r="A1680">
        <v>13.979340000000001</v>
      </c>
      <c r="B1680">
        <v>155.3022</v>
      </c>
      <c r="C1680">
        <v>12.15657</v>
      </c>
      <c r="D1680">
        <v>-0.87885659999999999</v>
      </c>
      <c r="E1680">
        <f t="shared" si="52"/>
        <v>88.700743880949858</v>
      </c>
      <c r="F1680">
        <f t="shared" si="53"/>
        <v>-6.4126011025052623E-2</v>
      </c>
    </row>
    <row r="1681" spans="1:6" x14ac:dyDescent="0.3">
      <c r="A1681">
        <v>13.98767</v>
      </c>
      <c r="B1681">
        <v>155.387</v>
      </c>
      <c r="C1681">
        <v>12.15624</v>
      </c>
      <c r="D1681">
        <v>-0.87829619999999997</v>
      </c>
      <c r="E1681">
        <f t="shared" si="52"/>
        <v>88.698336026967979</v>
      </c>
      <c r="F1681">
        <f t="shared" si="53"/>
        <v>-6.4085121286523675E-2</v>
      </c>
    </row>
    <row r="1682" spans="1:6" x14ac:dyDescent="0.3">
      <c r="A1682">
        <v>13.996</v>
      </c>
      <c r="B1682">
        <v>155.46979999999999</v>
      </c>
      <c r="C1682">
        <v>12.15593</v>
      </c>
      <c r="D1682">
        <v>-0.87772720000000004</v>
      </c>
      <c r="E1682">
        <f t="shared" si="52"/>
        <v>88.696074103530421</v>
      </c>
      <c r="F1682">
        <f t="shared" si="53"/>
        <v>-6.4043604046654004E-2</v>
      </c>
    </row>
    <row r="1683" spans="1:6" x14ac:dyDescent="0.3">
      <c r="A1683">
        <v>14.004339999999999</v>
      </c>
      <c r="B1683">
        <v>155.55860000000001</v>
      </c>
      <c r="C1683">
        <v>12.1556</v>
      </c>
      <c r="D1683">
        <v>-0.8771601</v>
      </c>
      <c r="E1683">
        <f t="shared" si="52"/>
        <v>88.693666249548528</v>
      </c>
      <c r="F1683">
        <f t="shared" si="53"/>
        <v>-6.4002225440801447E-2</v>
      </c>
    </row>
    <row r="1684" spans="1:6" x14ac:dyDescent="0.3">
      <c r="A1684">
        <v>14.01266</v>
      </c>
      <c r="B1684">
        <v>155.6397</v>
      </c>
      <c r="C1684">
        <v>12.1553</v>
      </c>
      <c r="D1684">
        <v>-0.87661080000000002</v>
      </c>
      <c r="E1684">
        <f t="shared" si="52"/>
        <v>88.691477291383165</v>
      </c>
      <c r="F1684">
        <f t="shared" si="53"/>
        <v>-6.3962145616793684E-2</v>
      </c>
    </row>
    <row r="1685" spans="1:6" x14ac:dyDescent="0.3">
      <c r="A1685">
        <v>14.021000000000001</v>
      </c>
      <c r="B1685">
        <v>155.72559999999999</v>
      </c>
      <c r="C1685">
        <v>12.15498</v>
      </c>
      <c r="D1685">
        <v>-0.87606130000000004</v>
      </c>
      <c r="E1685">
        <f t="shared" si="52"/>
        <v>88.689142402673454</v>
      </c>
      <c r="F1685">
        <f t="shared" si="53"/>
        <v>-6.3922051199731489E-2</v>
      </c>
    </row>
    <row r="1686" spans="1:6" x14ac:dyDescent="0.3">
      <c r="A1686">
        <v>14.029339999999999</v>
      </c>
      <c r="B1686">
        <v>155.8074</v>
      </c>
      <c r="C1686">
        <v>12.15466</v>
      </c>
      <c r="D1686">
        <v>-0.87549699999999997</v>
      </c>
      <c r="E1686">
        <f t="shared" si="52"/>
        <v>88.686807513963728</v>
      </c>
      <c r="F1686">
        <f t="shared" si="53"/>
        <v>-6.3880876896641042E-2</v>
      </c>
    </row>
    <row r="1687" spans="1:6" x14ac:dyDescent="0.3">
      <c r="A1687">
        <v>14.037660000000001</v>
      </c>
      <c r="B1687">
        <v>155.89250000000001</v>
      </c>
      <c r="C1687">
        <v>12.15436</v>
      </c>
      <c r="D1687">
        <v>-0.87494930000000004</v>
      </c>
      <c r="E1687">
        <f t="shared" si="52"/>
        <v>88.68461855579838</v>
      </c>
      <c r="F1687">
        <f t="shared" si="53"/>
        <v>-6.3840913817068773E-2</v>
      </c>
    </row>
    <row r="1688" spans="1:6" x14ac:dyDescent="0.3">
      <c r="A1688">
        <v>14.045999999999999</v>
      </c>
      <c r="B1688">
        <v>155.97569999999999</v>
      </c>
      <c r="C1688">
        <v>12.15408</v>
      </c>
      <c r="D1688">
        <v>-0.87437560000000003</v>
      </c>
      <c r="E1688">
        <f t="shared" si="52"/>
        <v>88.682575528177367</v>
      </c>
      <c r="F1688">
        <f t="shared" si="53"/>
        <v>-6.379905364041985E-2</v>
      </c>
    </row>
    <row r="1689" spans="1:6" x14ac:dyDescent="0.3">
      <c r="A1689">
        <v>14.05434</v>
      </c>
      <c r="B1689">
        <v>156.05969999999999</v>
      </c>
      <c r="C1689">
        <v>12.15376</v>
      </c>
      <c r="D1689">
        <v>-0.87381790000000004</v>
      </c>
      <c r="E1689">
        <f t="shared" si="52"/>
        <v>88.680240639467641</v>
      </c>
      <c r="F1689">
        <f t="shared" si="53"/>
        <v>-6.3758360908125783E-2</v>
      </c>
    </row>
    <row r="1690" spans="1:6" x14ac:dyDescent="0.3">
      <c r="A1690">
        <v>14.062659999999999</v>
      </c>
      <c r="B1690">
        <v>156.1431</v>
      </c>
      <c r="C1690">
        <v>12.1534</v>
      </c>
      <c r="D1690">
        <v>-0.87331760000000003</v>
      </c>
      <c r="E1690">
        <f t="shared" si="52"/>
        <v>88.677613889669217</v>
      </c>
      <c r="F1690">
        <f t="shared" si="53"/>
        <v>-6.372185638245477E-2</v>
      </c>
    </row>
    <row r="1691" spans="1:6" x14ac:dyDescent="0.3">
      <c r="A1691">
        <v>14.071</v>
      </c>
      <c r="B1691">
        <v>156.2261</v>
      </c>
      <c r="C1691">
        <v>12.15306</v>
      </c>
      <c r="D1691">
        <v>-0.87282490000000001</v>
      </c>
      <c r="E1691">
        <f t="shared" si="52"/>
        <v>88.675133070415129</v>
      </c>
      <c r="F1691">
        <f t="shared" si="53"/>
        <v>-6.3685906392852321E-2</v>
      </c>
    </row>
    <row r="1692" spans="1:6" x14ac:dyDescent="0.3">
      <c r="A1692">
        <v>14.07934</v>
      </c>
      <c r="B1692">
        <v>156.3082</v>
      </c>
      <c r="C1692">
        <v>12.15273</v>
      </c>
      <c r="D1692">
        <v>-0.87229049999999997</v>
      </c>
      <c r="E1692">
        <f t="shared" si="52"/>
        <v>88.67272521643325</v>
      </c>
      <c r="F1692">
        <f t="shared" si="53"/>
        <v>-6.3646913751400025E-2</v>
      </c>
    </row>
    <row r="1693" spans="1:6" x14ac:dyDescent="0.3">
      <c r="A1693">
        <v>14.08766</v>
      </c>
      <c r="B1693">
        <v>156.39519999999999</v>
      </c>
      <c r="C1693">
        <v>12.152419999999999</v>
      </c>
      <c r="D1693">
        <v>-0.87173699999999998</v>
      </c>
      <c r="E1693">
        <f t="shared" si="52"/>
        <v>88.670463292995692</v>
      </c>
      <c r="F1693">
        <f t="shared" si="53"/>
        <v>-6.3606527473249103E-2</v>
      </c>
    </row>
    <row r="1694" spans="1:6" x14ac:dyDescent="0.3">
      <c r="A1694">
        <v>14.096</v>
      </c>
      <c r="B1694">
        <v>156.4744</v>
      </c>
      <c r="C1694">
        <v>12.152100000000001</v>
      </c>
      <c r="D1694">
        <v>-0.87120390000000003</v>
      </c>
      <c r="E1694">
        <f t="shared" si="52"/>
        <v>88.66812840428598</v>
      </c>
      <c r="F1694">
        <f t="shared" si="53"/>
        <v>-6.356762968665064E-2</v>
      </c>
    </row>
    <row r="1695" spans="1:6" x14ac:dyDescent="0.3">
      <c r="A1695">
        <v>14.104340000000001</v>
      </c>
      <c r="B1695">
        <v>156.56100000000001</v>
      </c>
      <c r="C1695">
        <v>12.15178</v>
      </c>
      <c r="D1695">
        <v>-0.87066120000000002</v>
      </c>
      <c r="E1695">
        <f t="shared" si="52"/>
        <v>88.665793515576269</v>
      </c>
      <c r="F1695">
        <f t="shared" si="53"/>
        <v>-6.3528031433439255E-2</v>
      </c>
    </row>
    <row r="1696" spans="1:6" x14ac:dyDescent="0.3">
      <c r="A1696">
        <v>14.11267</v>
      </c>
      <c r="B1696">
        <v>156.64279999999999</v>
      </c>
      <c r="C1696">
        <v>12.151479999999999</v>
      </c>
      <c r="D1696">
        <v>-0.87013059999999998</v>
      </c>
      <c r="E1696">
        <f t="shared" si="52"/>
        <v>88.663604557410906</v>
      </c>
      <c r="F1696">
        <f t="shared" si="53"/>
        <v>-6.3489316060021228E-2</v>
      </c>
    </row>
    <row r="1697" spans="1:6" x14ac:dyDescent="0.3">
      <c r="A1697">
        <v>14.121</v>
      </c>
      <c r="B1697">
        <v>156.7285</v>
      </c>
      <c r="C1697">
        <v>12.15119</v>
      </c>
      <c r="D1697">
        <v>-0.86957309999999999</v>
      </c>
      <c r="E1697">
        <f t="shared" si="52"/>
        <v>88.661488564517725</v>
      </c>
      <c r="F1697">
        <f t="shared" si="53"/>
        <v>-6.3448637920781606E-2</v>
      </c>
    </row>
    <row r="1698" spans="1:6" x14ac:dyDescent="0.3">
      <c r="A1698">
        <v>14.129339999999999</v>
      </c>
      <c r="B1698">
        <v>156.81059999999999</v>
      </c>
      <c r="C1698">
        <v>12.150840000000001</v>
      </c>
      <c r="D1698">
        <v>-0.8690561</v>
      </c>
      <c r="E1698">
        <f t="shared" si="52"/>
        <v>88.658934779991469</v>
      </c>
      <c r="F1698">
        <f t="shared" si="53"/>
        <v>-6.3410914875065214E-2</v>
      </c>
    </row>
    <row r="1699" spans="1:6" x14ac:dyDescent="0.3">
      <c r="A1699">
        <v>14.13766</v>
      </c>
      <c r="B1699">
        <v>156.89789999999999</v>
      </c>
      <c r="C1699">
        <v>12.150510000000001</v>
      </c>
      <c r="D1699">
        <v>-0.8685157</v>
      </c>
      <c r="E1699">
        <f t="shared" si="52"/>
        <v>88.656526926009576</v>
      </c>
      <c r="F1699">
        <f t="shared" si="53"/>
        <v>-6.3371484441979847E-2</v>
      </c>
    </row>
    <row r="1700" spans="1:6" x14ac:dyDescent="0.3">
      <c r="A1700">
        <v>14.146000000000001</v>
      </c>
      <c r="B1700">
        <v>156.98089999999999</v>
      </c>
      <c r="C1700">
        <v>12.15024</v>
      </c>
      <c r="D1700">
        <v>-0.86795009999999995</v>
      </c>
      <c r="E1700">
        <f t="shared" si="52"/>
        <v>88.654556863660744</v>
      </c>
      <c r="F1700">
        <f t="shared" si="53"/>
        <v>-6.3330215284035554E-2</v>
      </c>
    </row>
    <row r="1701" spans="1:6" x14ac:dyDescent="0.3">
      <c r="A1701">
        <v>14.154339999999999</v>
      </c>
      <c r="B1701">
        <v>157.06870000000001</v>
      </c>
      <c r="C1701">
        <v>12.149929999999999</v>
      </c>
      <c r="D1701">
        <v>-0.86736970000000002</v>
      </c>
      <c r="E1701">
        <f t="shared" si="52"/>
        <v>88.6522949402232</v>
      </c>
      <c r="F1701">
        <f t="shared" si="53"/>
        <v>-6.3287866240063051E-2</v>
      </c>
    </row>
    <row r="1702" spans="1:6" x14ac:dyDescent="0.3">
      <c r="A1702">
        <v>14.162660000000001</v>
      </c>
      <c r="B1702">
        <v>157.1516</v>
      </c>
      <c r="C1702">
        <v>12.14958</v>
      </c>
      <c r="D1702">
        <v>-0.86681450000000004</v>
      </c>
      <c r="E1702">
        <f t="shared" si="52"/>
        <v>88.649741155696944</v>
      </c>
      <c r="F1702">
        <f t="shared" si="53"/>
        <v>-6.3247355920949433E-2</v>
      </c>
    </row>
    <row r="1703" spans="1:6" x14ac:dyDescent="0.3">
      <c r="A1703">
        <v>14.170999999999999</v>
      </c>
      <c r="B1703">
        <v>157.23560000000001</v>
      </c>
      <c r="C1703">
        <v>12.149240000000001</v>
      </c>
      <c r="D1703">
        <v>-0.86627080000000001</v>
      </c>
      <c r="E1703">
        <f t="shared" si="52"/>
        <v>88.647260336442883</v>
      </c>
      <c r="F1703">
        <f t="shared" si="53"/>
        <v>-6.3207684702465863E-2</v>
      </c>
    </row>
    <row r="1704" spans="1:6" x14ac:dyDescent="0.3">
      <c r="A1704">
        <v>14.17934</v>
      </c>
      <c r="B1704">
        <v>157.32060000000001</v>
      </c>
      <c r="C1704">
        <v>12.14893</v>
      </c>
      <c r="D1704">
        <v>-0.86570510000000001</v>
      </c>
      <c r="E1704">
        <f t="shared" si="52"/>
        <v>88.644998413005325</v>
      </c>
      <c r="F1704">
        <f t="shared" si="53"/>
        <v>-6.3166408247994368E-2</v>
      </c>
    </row>
    <row r="1705" spans="1:6" x14ac:dyDescent="0.3">
      <c r="A1705">
        <v>14.187659999999999</v>
      </c>
      <c r="B1705">
        <v>157.40379999999999</v>
      </c>
      <c r="C1705">
        <v>12.148619999999999</v>
      </c>
      <c r="D1705">
        <v>-0.8651411</v>
      </c>
      <c r="E1705">
        <f t="shared" si="52"/>
        <v>88.642736489567781</v>
      </c>
      <c r="F1705">
        <f t="shared" si="53"/>
        <v>-6.3125255834485583E-2</v>
      </c>
    </row>
    <row r="1706" spans="1:6" x14ac:dyDescent="0.3">
      <c r="A1706">
        <v>14.196</v>
      </c>
      <c r="B1706">
        <v>157.4863</v>
      </c>
      <c r="C1706">
        <v>12.14832</v>
      </c>
      <c r="D1706">
        <v>-0.86460809999999999</v>
      </c>
      <c r="E1706">
        <f t="shared" si="52"/>
        <v>88.640547531402433</v>
      </c>
      <c r="F1706">
        <f t="shared" si="53"/>
        <v>-6.3086365344414322E-2</v>
      </c>
    </row>
    <row r="1707" spans="1:6" x14ac:dyDescent="0.3">
      <c r="A1707">
        <v>14.20434</v>
      </c>
      <c r="B1707">
        <v>157.5719</v>
      </c>
      <c r="C1707">
        <v>12.14798</v>
      </c>
      <c r="D1707">
        <v>-0.86407659999999997</v>
      </c>
      <c r="E1707">
        <f t="shared" si="52"/>
        <v>88.638066712148358</v>
      </c>
      <c r="F1707">
        <f t="shared" si="53"/>
        <v>-6.3047584302251339E-2</v>
      </c>
    </row>
    <row r="1708" spans="1:6" x14ac:dyDescent="0.3">
      <c r="A1708">
        <v>14.21266</v>
      </c>
      <c r="B1708">
        <v>157.6567</v>
      </c>
      <c r="C1708">
        <v>12.14766</v>
      </c>
      <c r="D1708">
        <v>-0.86351440000000002</v>
      </c>
      <c r="E1708">
        <f t="shared" si="52"/>
        <v>88.635731823438633</v>
      </c>
      <c r="F1708">
        <f t="shared" si="53"/>
        <v>-6.3006563226232479E-2</v>
      </c>
    </row>
    <row r="1709" spans="1:6" x14ac:dyDescent="0.3">
      <c r="A1709">
        <v>14.221</v>
      </c>
      <c r="B1709">
        <v>157.7372</v>
      </c>
      <c r="C1709">
        <v>12.147399999999999</v>
      </c>
      <c r="D1709">
        <v>-0.86298359999999996</v>
      </c>
      <c r="E1709">
        <f t="shared" si="52"/>
        <v>88.633834726361982</v>
      </c>
      <c r="F1709">
        <f t="shared" si="53"/>
        <v>-6.296783325976002E-2</v>
      </c>
    </row>
    <row r="1710" spans="1:6" x14ac:dyDescent="0.3">
      <c r="A1710">
        <v>14.229340000000001</v>
      </c>
      <c r="B1710">
        <v>157.81809999999999</v>
      </c>
      <c r="C1710">
        <v>12.14709</v>
      </c>
      <c r="D1710">
        <v>-0.8624657</v>
      </c>
      <c r="E1710">
        <f t="shared" si="52"/>
        <v>88.631572802924453</v>
      </c>
      <c r="F1710">
        <f t="shared" si="53"/>
        <v>-6.2930044545298672E-2</v>
      </c>
    </row>
    <row r="1711" spans="1:6" x14ac:dyDescent="0.3">
      <c r="A1711">
        <v>14.23767</v>
      </c>
      <c r="B1711">
        <v>157.90289999999999</v>
      </c>
      <c r="C1711">
        <v>12.146789999999999</v>
      </c>
      <c r="D1711">
        <v>-0.86196240000000002</v>
      </c>
      <c r="E1711">
        <f t="shared" si="52"/>
        <v>88.629383844759076</v>
      </c>
      <c r="F1711">
        <f t="shared" si="53"/>
        <v>-6.289332112381113E-2</v>
      </c>
    </row>
    <row r="1712" spans="1:6" x14ac:dyDescent="0.3">
      <c r="A1712">
        <v>14.246</v>
      </c>
      <c r="B1712">
        <v>157.98650000000001</v>
      </c>
      <c r="C1712">
        <v>12.146520000000001</v>
      </c>
      <c r="D1712">
        <v>-0.86144810000000005</v>
      </c>
      <c r="E1712">
        <f t="shared" si="52"/>
        <v>88.627413782410272</v>
      </c>
      <c r="F1712">
        <f t="shared" si="53"/>
        <v>-6.2855795084329619E-2</v>
      </c>
    </row>
    <row r="1713" spans="1:6" x14ac:dyDescent="0.3">
      <c r="A1713">
        <v>14.254339999999999</v>
      </c>
      <c r="B1713">
        <v>158.07339999999999</v>
      </c>
      <c r="C1713">
        <v>12.14622</v>
      </c>
      <c r="D1713">
        <v>-0.86094510000000002</v>
      </c>
      <c r="E1713">
        <f t="shared" si="52"/>
        <v>88.625224824244896</v>
      </c>
      <c r="F1713">
        <f t="shared" si="53"/>
        <v>-6.2819093552423724E-2</v>
      </c>
    </row>
    <row r="1714" spans="1:6" x14ac:dyDescent="0.3">
      <c r="A1714">
        <v>14.26266</v>
      </c>
      <c r="B1714">
        <v>158.1534</v>
      </c>
      <c r="C1714">
        <v>12.145899999999999</v>
      </c>
      <c r="D1714">
        <v>-0.86043369999999997</v>
      </c>
      <c r="E1714">
        <f t="shared" si="52"/>
        <v>88.62288993553517</v>
      </c>
      <c r="F1714">
        <f t="shared" si="53"/>
        <v>-6.2781779112231526E-2</v>
      </c>
    </row>
    <row r="1715" spans="1:6" x14ac:dyDescent="0.3">
      <c r="A1715">
        <v>14.271000000000001</v>
      </c>
      <c r="B1715">
        <v>158.23769999999999</v>
      </c>
      <c r="C1715">
        <v>12.145569999999999</v>
      </c>
      <c r="D1715">
        <v>-0.85991819999999997</v>
      </c>
      <c r="E1715">
        <f t="shared" si="52"/>
        <v>88.620482081553291</v>
      </c>
      <c r="F1715">
        <f t="shared" si="53"/>
        <v>-6.2744165514423411E-2</v>
      </c>
    </row>
    <row r="1716" spans="1:6" x14ac:dyDescent="0.3">
      <c r="A1716">
        <v>14.279339999999999</v>
      </c>
      <c r="B1716">
        <v>158.32040000000001</v>
      </c>
      <c r="C1716">
        <v>12.145239999999999</v>
      </c>
      <c r="D1716">
        <v>-0.85938910000000002</v>
      </c>
      <c r="E1716">
        <f t="shared" si="52"/>
        <v>88.618074227571384</v>
      </c>
      <c r="F1716">
        <f t="shared" si="53"/>
        <v>-6.2705559588913662E-2</v>
      </c>
    </row>
    <row r="1717" spans="1:6" x14ac:dyDescent="0.3">
      <c r="A1717">
        <v>14.287660000000001</v>
      </c>
      <c r="B1717">
        <v>158.405</v>
      </c>
      <c r="C1717">
        <v>12.144959999999999</v>
      </c>
      <c r="D1717">
        <v>-0.85884099999999997</v>
      </c>
      <c r="E1717">
        <f t="shared" si="52"/>
        <v>88.616031199950385</v>
      </c>
      <c r="F1717">
        <f t="shared" si="53"/>
        <v>-6.2665567323232502E-2</v>
      </c>
    </row>
    <row r="1718" spans="1:6" x14ac:dyDescent="0.3">
      <c r="A1718">
        <v>14.295999999999999</v>
      </c>
      <c r="B1718">
        <v>158.48939999999999</v>
      </c>
      <c r="C1718">
        <v>12.144679999999999</v>
      </c>
      <c r="D1718">
        <v>-0.85834140000000003</v>
      </c>
      <c r="E1718">
        <f t="shared" si="52"/>
        <v>88.613988172329371</v>
      </c>
      <c r="F1718">
        <f t="shared" si="53"/>
        <v>-6.2629113873252026E-2</v>
      </c>
    </row>
    <row r="1719" spans="1:6" x14ac:dyDescent="0.3">
      <c r="A1719">
        <v>14.30434</v>
      </c>
      <c r="B1719">
        <v>158.5744</v>
      </c>
      <c r="C1719">
        <v>12.144360000000001</v>
      </c>
      <c r="D1719">
        <v>-0.85782179999999997</v>
      </c>
      <c r="E1719">
        <f t="shared" si="52"/>
        <v>88.611653283619674</v>
      </c>
      <c r="F1719">
        <f t="shared" si="53"/>
        <v>-6.2591201117827969E-2</v>
      </c>
    </row>
    <row r="1720" spans="1:6" x14ac:dyDescent="0.3">
      <c r="A1720">
        <v>14.312659999999999</v>
      </c>
      <c r="B1720">
        <v>158.65960000000001</v>
      </c>
      <c r="C1720">
        <v>12.14406</v>
      </c>
      <c r="D1720">
        <v>-0.85731619999999997</v>
      </c>
      <c r="E1720">
        <f t="shared" si="52"/>
        <v>88.609464325454297</v>
      </c>
      <c r="F1720">
        <f t="shared" si="53"/>
        <v>-6.2554309876214409E-2</v>
      </c>
    </row>
    <row r="1721" spans="1:6" x14ac:dyDescent="0.3">
      <c r="A1721">
        <v>14.321</v>
      </c>
      <c r="B1721">
        <v>158.74199999999999</v>
      </c>
      <c r="C1721">
        <v>12.143739999999999</v>
      </c>
      <c r="D1721">
        <v>-0.85679179999999999</v>
      </c>
      <c r="E1721">
        <f t="shared" si="52"/>
        <v>88.607129436744586</v>
      </c>
      <c r="F1721">
        <f t="shared" si="53"/>
        <v>-6.2516046887483898E-2</v>
      </c>
    </row>
    <row r="1722" spans="1:6" x14ac:dyDescent="0.3">
      <c r="A1722">
        <v>14.32934</v>
      </c>
      <c r="B1722">
        <v>158.82740000000001</v>
      </c>
      <c r="C1722">
        <v>12.143409999999999</v>
      </c>
      <c r="D1722">
        <v>-0.85626179999999996</v>
      </c>
      <c r="E1722">
        <f t="shared" si="52"/>
        <v>88.604721582762679</v>
      </c>
      <c r="F1722">
        <f t="shared" si="53"/>
        <v>-6.2477375293229186E-2</v>
      </c>
    </row>
    <row r="1723" spans="1:6" x14ac:dyDescent="0.3">
      <c r="A1723">
        <v>14.33766</v>
      </c>
      <c r="B1723">
        <v>158.9102</v>
      </c>
      <c r="C1723">
        <v>12.1431</v>
      </c>
      <c r="D1723">
        <v>-0.85573399999999999</v>
      </c>
      <c r="E1723">
        <f t="shared" si="52"/>
        <v>88.602459659325149</v>
      </c>
      <c r="F1723">
        <f t="shared" si="53"/>
        <v>-6.2438864222573269E-2</v>
      </c>
    </row>
    <row r="1724" spans="1:6" x14ac:dyDescent="0.3">
      <c r="A1724">
        <v>14.346</v>
      </c>
      <c r="B1724">
        <v>158.9941</v>
      </c>
      <c r="C1724">
        <v>12.142810000000001</v>
      </c>
      <c r="D1724">
        <v>-0.85522620000000005</v>
      </c>
      <c r="E1724">
        <f t="shared" si="52"/>
        <v>88.600343666431968</v>
      </c>
      <c r="F1724">
        <f t="shared" si="53"/>
        <v>-6.2401812457360921E-2</v>
      </c>
    </row>
    <row r="1725" spans="1:6" x14ac:dyDescent="0.3">
      <c r="A1725">
        <v>14.354340000000001</v>
      </c>
      <c r="B1725">
        <v>159.0806</v>
      </c>
      <c r="C1725">
        <v>12.142519999999999</v>
      </c>
      <c r="D1725">
        <v>-0.85472459999999995</v>
      </c>
      <c r="E1725">
        <f t="shared" si="52"/>
        <v>88.598227673538773</v>
      </c>
      <c r="F1725">
        <f t="shared" si="53"/>
        <v>-6.2365213076836075E-2</v>
      </c>
    </row>
    <row r="1726" spans="1:6" x14ac:dyDescent="0.3">
      <c r="A1726">
        <v>14.36267</v>
      </c>
      <c r="B1726">
        <v>159.16399999999999</v>
      </c>
      <c r="C1726">
        <v>12.14222</v>
      </c>
      <c r="D1726">
        <v>-0.85422679999999995</v>
      </c>
      <c r="E1726">
        <f t="shared" si="52"/>
        <v>88.59603871537341</v>
      </c>
      <c r="F1726">
        <f t="shared" si="53"/>
        <v>-6.2328890964345518E-2</v>
      </c>
    </row>
    <row r="1727" spans="1:6" x14ac:dyDescent="0.3">
      <c r="A1727">
        <v>14.371</v>
      </c>
      <c r="B1727">
        <v>159.24719999999999</v>
      </c>
      <c r="C1727">
        <v>12.14188</v>
      </c>
      <c r="D1727">
        <v>-0.85376160000000001</v>
      </c>
      <c r="E1727">
        <f t="shared" si="52"/>
        <v>88.59355789611935</v>
      </c>
      <c r="F1727">
        <f t="shared" si="53"/>
        <v>-6.2294947519727986E-2</v>
      </c>
    </row>
    <row r="1728" spans="1:6" x14ac:dyDescent="0.3">
      <c r="A1728">
        <v>14.379339999999999</v>
      </c>
      <c r="B1728">
        <v>159.3312</v>
      </c>
      <c r="C1728">
        <v>12.141550000000001</v>
      </c>
      <c r="D1728">
        <v>-0.85325839999999997</v>
      </c>
      <c r="E1728">
        <f t="shared" si="52"/>
        <v>88.591150042137443</v>
      </c>
      <c r="F1728">
        <f t="shared" si="53"/>
        <v>-6.225823139476766E-2</v>
      </c>
    </row>
    <row r="1729" spans="1:6" x14ac:dyDescent="0.3">
      <c r="A1729">
        <v>14.38766</v>
      </c>
      <c r="B1729">
        <v>159.41380000000001</v>
      </c>
      <c r="C1729">
        <v>12.14123</v>
      </c>
      <c r="D1729">
        <v>-0.8527496</v>
      </c>
      <c r="E1729">
        <f t="shared" si="52"/>
        <v>88.588815153427731</v>
      </c>
      <c r="F1729">
        <f t="shared" si="53"/>
        <v>-6.2221106664283134E-2</v>
      </c>
    </row>
    <row r="1730" spans="1:6" x14ac:dyDescent="0.3">
      <c r="A1730">
        <v>14.396000000000001</v>
      </c>
      <c r="B1730">
        <v>159.50219999999999</v>
      </c>
      <c r="C1730">
        <v>12.140919999999999</v>
      </c>
      <c r="D1730">
        <v>-0.85223400000000005</v>
      </c>
      <c r="E1730">
        <f t="shared" si="52"/>
        <v>88.586553229990187</v>
      </c>
      <c r="F1730">
        <f t="shared" si="53"/>
        <v>-6.2183485769947797E-2</v>
      </c>
    </row>
    <row r="1731" spans="1:6" x14ac:dyDescent="0.3">
      <c r="A1731">
        <v>14.404339999999999</v>
      </c>
      <c r="B1731">
        <v>159.58619999999999</v>
      </c>
      <c r="C1731">
        <v>12.14063</v>
      </c>
      <c r="D1731">
        <v>-0.85172639999999999</v>
      </c>
      <c r="E1731">
        <f t="shared" ref="E1731:E1794" si="54">C1731/13.70515*100</f>
        <v>88.584437237097006</v>
      </c>
      <c r="F1731">
        <f t="shared" ref="F1731:F1794" si="55">D1731/13.70515</f>
        <v>-6.214644859778988E-2</v>
      </c>
    </row>
    <row r="1732" spans="1:6" x14ac:dyDescent="0.3">
      <c r="A1732">
        <v>14.412660000000001</v>
      </c>
      <c r="B1732">
        <v>159.66909999999999</v>
      </c>
      <c r="C1732">
        <v>12.14034</v>
      </c>
      <c r="D1732">
        <v>-0.85124690000000003</v>
      </c>
      <c r="E1732">
        <f t="shared" si="54"/>
        <v>88.582321244203825</v>
      </c>
      <c r="F1732">
        <f t="shared" si="55"/>
        <v>-6.2111461749780196E-2</v>
      </c>
    </row>
    <row r="1733" spans="1:6" x14ac:dyDescent="0.3">
      <c r="A1733">
        <v>14.420999999999999</v>
      </c>
      <c r="B1733">
        <v>159.74940000000001</v>
      </c>
      <c r="C1733">
        <v>12.14006</v>
      </c>
      <c r="D1733">
        <v>-0.85074919999999998</v>
      </c>
      <c r="E1733">
        <f t="shared" si="54"/>
        <v>88.580278216582826</v>
      </c>
      <c r="F1733">
        <f t="shared" si="55"/>
        <v>-6.2075146933816848E-2</v>
      </c>
    </row>
    <row r="1734" spans="1:6" x14ac:dyDescent="0.3">
      <c r="A1734">
        <v>14.42934</v>
      </c>
      <c r="B1734">
        <v>159.833</v>
      </c>
      <c r="C1734">
        <v>12.139749999999999</v>
      </c>
      <c r="D1734">
        <v>-0.85027189999999997</v>
      </c>
      <c r="E1734">
        <f t="shared" si="54"/>
        <v>88.578016293145282</v>
      </c>
      <c r="F1734">
        <f t="shared" si="55"/>
        <v>-6.2040320609405952E-2</v>
      </c>
    </row>
    <row r="1735" spans="1:6" x14ac:dyDescent="0.3">
      <c r="A1735">
        <v>14.437659999999999</v>
      </c>
      <c r="B1735">
        <v>159.91640000000001</v>
      </c>
      <c r="C1735">
        <v>12.13944</v>
      </c>
      <c r="D1735">
        <v>-0.84976700000000005</v>
      </c>
      <c r="E1735">
        <f t="shared" si="54"/>
        <v>88.575754369707738</v>
      </c>
      <c r="F1735">
        <f t="shared" si="55"/>
        <v>-6.2003480443482931E-2</v>
      </c>
    </row>
    <row r="1736" spans="1:6" x14ac:dyDescent="0.3">
      <c r="A1736">
        <v>14.446</v>
      </c>
      <c r="B1736">
        <v>160.00540000000001</v>
      </c>
      <c r="C1736">
        <v>12.139139999999999</v>
      </c>
      <c r="D1736">
        <v>-0.84926690000000005</v>
      </c>
      <c r="E1736">
        <f t="shared" si="54"/>
        <v>88.573565411542376</v>
      </c>
      <c r="F1736">
        <f t="shared" si="55"/>
        <v>-6.1966990510866356E-2</v>
      </c>
    </row>
    <row r="1737" spans="1:6" x14ac:dyDescent="0.3">
      <c r="A1737">
        <v>14.45434</v>
      </c>
      <c r="B1737">
        <v>160.08150000000001</v>
      </c>
      <c r="C1737">
        <v>12.13884</v>
      </c>
      <c r="D1737">
        <v>-0.84877309999999995</v>
      </c>
      <c r="E1737">
        <f t="shared" si="54"/>
        <v>88.571376453377013</v>
      </c>
      <c r="F1737">
        <f t="shared" si="55"/>
        <v>-6.1930960259464506E-2</v>
      </c>
    </row>
    <row r="1738" spans="1:6" x14ac:dyDescent="0.3">
      <c r="A1738">
        <v>14.46266</v>
      </c>
      <c r="B1738">
        <v>160.16970000000001</v>
      </c>
      <c r="C1738">
        <v>12.138590000000001</v>
      </c>
      <c r="D1738">
        <v>-0.84829069999999995</v>
      </c>
      <c r="E1738">
        <f t="shared" si="54"/>
        <v>88.569552321572559</v>
      </c>
      <c r="F1738">
        <f t="shared" si="55"/>
        <v>-6.1895761812165495E-2</v>
      </c>
    </row>
    <row r="1739" spans="1:6" x14ac:dyDescent="0.3">
      <c r="A1739">
        <v>14.471</v>
      </c>
      <c r="B1739">
        <v>160.2567</v>
      </c>
      <c r="C1739">
        <v>12.138299999999999</v>
      </c>
      <c r="D1739">
        <v>-0.84781810000000002</v>
      </c>
      <c r="E1739">
        <f t="shared" si="54"/>
        <v>88.567436328679364</v>
      </c>
      <c r="F1739">
        <f t="shared" si="55"/>
        <v>-6.1861278424533844E-2</v>
      </c>
    </row>
    <row r="1740" spans="1:6" x14ac:dyDescent="0.3">
      <c r="A1740">
        <v>14.479340000000001</v>
      </c>
      <c r="B1740">
        <v>160.33920000000001</v>
      </c>
      <c r="C1740">
        <v>12.138</v>
      </c>
      <c r="D1740">
        <v>-0.84731559999999995</v>
      </c>
      <c r="E1740">
        <f t="shared" si="54"/>
        <v>88.565247370514001</v>
      </c>
      <c r="F1740">
        <f t="shared" si="55"/>
        <v>-6.1824613375264043E-2</v>
      </c>
    </row>
    <row r="1741" spans="1:6" x14ac:dyDescent="0.3">
      <c r="A1741">
        <v>14.48767</v>
      </c>
      <c r="B1741">
        <v>160.4237</v>
      </c>
      <c r="C1741">
        <v>12.13771</v>
      </c>
      <c r="D1741">
        <v>-0.84684060000000005</v>
      </c>
      <c r="E1741">
        <f t="shared" si="54"/>
        <v>88.563131377620834</v>
      </c>
      <c r="F1741">
        <f t="shared" si="55"/>
        <v>-6.1789954870979165E-2</v>
      </c>
    </row>
    <row r="1742" spans="1:6" x14ac:dyDescent="0.3">
      <c r="A1742">
        <v>14.496</v>
      </c>
      <c r="B1742">
        <v>160.5068</v>
      </c>
      <c r="C1742">
        <v>12.137420000000001</v>
      </c>
      <c r="D1742">
        <v>-0.84634319999999996</v>
      </c>
      <c r="E1742">
        <f t="shared" si="54"/>
        <v>88.561015384727654</v>
      </c>
      <c r="F1742">
        <f t="shared" si="55"/>
        <v>-6.1753661944597464E-2</v>
      </c>
    </row>
    <row r="1743" spans="1:6" x14ac:dyDescent="0.3">
      <c r="A1743">
        <v>14.504339999999999</v>
      </c>
      <c r="B1743">
        <v>160.5899</v>
      </c>
      <c r="C1743">
        <v>12.13711</v>
      </c>
      <c r="D1743">
        <v>-0.84588160000000001</v>
      </c>
      <c r="E1743">
        <f t="shared" si="54"/>
        <v>88.558753461290095</v>
      </c>
      <c r="F1743">
        <f t="shared" si="55"/>
        <v>-6.1719981174959783E-2</v>
      </c>
    </row>
    <row r="1744" spans="1:6" x14ac:dyDescent="0.3">
      <c r="A1744">
        <v>14.51266</v>
      </c>
      <c r="B1744">
        <v>160.673</v>
      </c>
      <c r="C1744">
        <v>12.136810000000001</v>
      </c>
      <c r="D1744">
        <v>-0.84539839999999999</v>
      </c>
      <c r="E1744">
        <f t="shared" si="54"/>
        <v>88.556564503124747</v>
      </c>
      <c r="F1744">
        <f t="shared" si="55"/>
        <v>-6.1684724355443026E-2</v>
      </c>
    </row>
    <row r="1745" spans="1:6" x14ac:dyDescent="0.3">
      <c r="A1745">
        <v>14.521000000000001</v>
      </c>
      <c r="B1745">
        <v>160.761</v>
      </c>
      <c r="C1745">
        <v>12.13653</v>
      </c>
      <c r="D1745">
        <v>-0.84494029999999998</v>
      </c>
      <c r="E1745">
        <f t="shared" si="54"/>
        <v>88.554521475503748</v>
      </c>
      <c r="F1745">
        <f t="shared" si="55"/>
        <v>-6.1651298964257958E-2</v>
      </c>
    </row>
    <row r="1746" spans="1:6" x14ac:dyDescent="0.3">
      <c r="A1746">
        <v>14.529339999999999</v>
      </c>
      <c r="B1746">
        <v>160.84450000000001</v>
      </c>
      <c r="C1746">
        <v>12.13625</v>
      </c>
      <c r="D1746">
        <v>-0.84444569999999997</v>
      </c>
      <c r="E1746">
        <f t="shared" si="54"/>
        <v>88.552478447882734</v>
      </c>
      <c r="F1746">
        <f t="shared" si="55"/>
        <v>-6.1615210340638375E-2</v>
      </c>
    </row>
    <row r="1747" spans="1:6" x14ac:dyDescent="0.3">
      <c r="A1747">
        <v>14.537660000000001</v>
      </c>
      <c r="B1747">
        <v>160.93010000000001</v>
      </c>
      <c r="C1747">
        <v>12.135949999999999</v>
      </c>
      <c r="D1747">
        <v>-0.84395310000000001</v>
      </c>
      <c r="E1747">
        <f t="shared" si="54"/>
        <v>88.550289489717372</v>
      </c>
      <c r="F1747">
        <f t="shared" si="55"/>
        <v>-6.1579267647563142E-2</v>
      </c>
    </row>
    <row r="1748" spans="1:6" x14ac:dyDescent="0.3">
      <c r="A1748">
        <v>14.545999999999999</v>
      </c>
      <c r="B1748">
        <v>161.0154</v>
      </c>
      <c r="C1748">
        <v>12.13564</v>
      </c>
      <c r="D1748">
        <v>-0.84347459999999996</v>
      </c>
      <c r="E1748">
        <f t="shared" si="54"/>
        <v>88.548027566279828</v>
      </c>
      <c r="F1748">
        <f t="shared" si="55"/>
        <v>-6.1544353764825629E-2</v>
      </c>
    </row>
    <row r="1749" spans="1:6" x14ac:dyDescent="0.3">
      <c r="A1749">
        <v>14.55434</v>
      </c>
      <c r="B1749">
        <v>161.09440000000001</v>
      </c>
      <c r="C1749">
        <v>12.135350000000001</v>
      </c>
      <c r="D1749">
        <v>-0.84299760000000001</v>
      </c>
      <c r="E1749">
        <f t="shared" si="54"/>
        <v>88.545911573386647</v>
      </c>
      <c r="F1749">
        <f t="shared" si="55"/>
        <v>-6.1509549329996388E-2</v>
      </c>
    </row>
    <row r="1750" spans="1:6" x14ac:dyDescent="0.3">
      <c r="A1750">
        <v>14.562659999999999</v>
      </c>
      <c r="B1750">
        <v>161.1808</v>
      </c>
      <c r="C1750">
        <v>12.135070000000001</v>
      </c>
      <c r="D1750">
        <v>-0.84254839999999998</v>
      </c>
      <c r="E1750">
        <f t="shared" si="54"/>
        <v>88.543868545765648</v>
      </c>
      <c r="F1750">
        <f t="shared" si="55"/>
        <v>-6.1476773329733711E-2</v>
      </c>
    </row>
    <row r="1751" spans="1:6" x14ac:dyDescent="0.3">
      <c r="A1751">
        <v>14.571</v>
      </c>
      <c r="B1751">
        <v>161.2646</v>
      </c>
      <c r="C1751">
        <v>12.134779999999999</v>
      </c>
      <c r="D1751">
        <v>-0.84207659999999995</v>
      </c>
      <c r="E1751">
        <f t="shared" si="54"/>
        <v>88.541752552872452</v>
      </c>
      <c r="F1751">
        <f t="shared" si="55"/>
        <v>-6.14423483143198E-2</v>
      </c>
    </row>
    <row r="1752" spans="1:6" x14ac:dyDescent="0.3">
      <c r="A1752">
        <v>14.57934</v>
      </c>
      <c r="B1752">
        <v>161.35</v>
      </c>
      <c r="C1752">
        <v>12.13449</v>
      </c>
      <c r="D1752">
        <v>-0.84160559999999995</v>
      </c>
      <c r="E1752">
        <f t="shared" si="54"/>
        <v>88.539636559979272</v>
      </c>
      <c r="F1752">
        <f t="shared" si="55"/>
        <v>-6.1407981671123629E-2</v>
      </c>
    </row>
    <row r="1753" spans="1:6" x14ac:dyDescent="0.3">
      <c r="A1753">
        <v>14.58766</v>
      </c>
      <c r="B1753">
        <v>161.43190000000001</v>
      </c>
      <c r="C1753">
        <v>12.134209999999999</v>
      </c>
      <c r="D1753">
        <v>-0.84111009999999997</v>
      </c>
      <c r="E1753">
        <f t="shared" si="54"/>
        <v>88.537593532358272</v>
      </c>
      <c r="F1753">
        <f t="shared" si="55"/>
        <v>-6.1371827378759077E-2</v>
      </c>
    </row>
    <row r="1754" spans="1:6" x14ac:dyDescent="0.3">
      <c r="A1754">
        <v>14.596</v>
      </c>
      <c r="B1754">
        <v>161.517</v>
      </c>
      <c r="C1754">
        <v>12.13392</v>
      </c>
      <c r="D1754">
        <v>-0.84061560000000002</v>
      </c>
      <c r="E1754">
        <f t="shared" si="54"/>
        <v>88.535477539465091</v>
      </c>
      <c r="F1754">
        <f t="shared" si="55"/>
        <v>-6.1335746051666709E-2</v>
      </c>
    </row>
    <row r="1755" spans="1:6" x14ac:dyDescent="0.3">
      <c r="A1755">
        <v>14.604340000000001</v>
      </c>
      <c r="B1755">
        <v>161.60210000000001</v>
      </c>
      <c r="C1755">
        <v>12.13364</v>
      </c>
      <c r="D1755">
        <v>-0.8401324</v>
      </c>
      <c r="E1755">
        <f t="shared" si="54"/>
        <v>88.533434511844092</v>
      </c>
      <c r="F1755">
        <f t="shared" si="55"/>
        <v>-6.1300489232149959E-2</v>
      </c>
    </row>
    <row r="1756" spans="1:6" x14ac:dyDescent="0.3">
      <c r="A1756">
        <v>14.61267</v>
      </c>
      <c r="B1756">
        <v>161.6866</v>
      </c>
      <c r="C1756">
        <v>12.133330000000001</v>
      </c>
      <c r="D1756">
        <v>-0.83964850000000002</v>
      </c>
      <c r="E1756">
        <f t="shared" si="54"/>
        <v>88.531172588406562</v>
      </c>
      <c r="F1756">
        <f t="shared" si="55"/>
        <v>-6.1265181336942684E-2</v>
      </c>
    </row>
    <row r="1757" spans="1:6" x14ac:dyDescent="0.3">
      <c r="A1757">
        <v>14.621</v>
      </c>
      <c r="B1757">
        <v>161.76650000000001</v>
      </c>
      <c r="C1757">
        <v>12.13306</v>
      </c>
      <c r="D1757">
        <v>-0.83916740000000001</v>
      </c>
      <c r="E1757">
        <f t="shared" si="54"/>
        <v>88.52920252605773</v>
      </c>
      <c r="F1757">
        <f t="shared" si="55"/>
        <v>-6.1230077744497506E-2</v>
      </c>
    </row>
    <row r="1758" spans="1:6" x14ac:dyDescent="0.3">
      <c r="A1758">
        <v>14.629339999999999</v>
      </c>
      <c r="B1758">
        <v>161.84979999999999</v>
      </c>
      <c r="C1758">
        <v>12.132759999999999</v>
      </c>
      <c r="D1758">
        <v>-0.83868180000000003</v>
      </c>
      <c r="E1758">
        <f t="shared" si="54"/>
        <v>88.527013567892354</v>
      </c>
      <c r="F1758">
        <f t="shared" si="55"/>
        <v>-6.1194645808327529E-2</v>
      </c>
    </row>
    <row r="1759" spans="1:6" x14ac:dyDescent="0.3">
      <c r="A1759">
        <v>14.63766</v>
      </c>
      <c r="B1759">
        <v>161.935</v>
      </c>
      <c r="C1759">
        <v>12.13246</v>
      </c>
      <c r="D1759">
        <v>-0.83818280000000001</v>
      </c>
      <c r="E1759">
        <f t="shared" si="54"/>
        <v>88.524824609727006</v>
      </c>
      <c r="F1759">
        <f t="shared" si="55"/>
        <v>-6.1158236137510355E-2</v>
      </c>
    </row>
    <row r="1760" spans="1:6" x14ac:dyDescent="0.3">
      <c r="A1760">
        <v>14.646000000000001</v>
      </c>
      <c r="B1760">
        <v>162.01900000000001</v>
      </c>
      <c r="C1760">
        <v>12.13217</v>
      </c>
      <c r="D1760">
        <v>-0.83767360000000002</v>
      </c>
      <c r="E1760">
        <f t="shared" si="54"/>
        <v>88.522708616833825</v>
      </c>
      <c r="F1760">
        <f t="shared" si="55"/>
        <v>-6.1121082220916959E-2</v>
      </c>
    </row>
    <row r="1761" spans="1:6" x14ac:dyDescent="0.3">
      <c r="A1761">
        <v>14.654339999999999</v>
      </c>
      <c r="B1761">
        <v>162.1036</v>
      </c>
      <c r="C1761">
        <v>12.131880000000001</v>
      </c>
      <c r="D1761">
        <v>-0.83718749999999997</v>
      </c>
      <c r="E1761">
        <f t="shared" si="54"/>
        <v>88.520592623940644</v>
      </c>
      <c r="F1761">
        <f t="shared" si="55"/>
        <v>-6.1085613802110882E-2</v>
      </c>
    </row>
    <row r="1762" spans="1:6" x14ac:dyDescent="0.3">
      <c r="A1762">
        <v>14.662660000000001</v>
      </c>
      <c r="B1762">
        <v>162.19059999999999</v>
      </c>
      <c r="C1762">
        <v>12.131600000000001</v>
      </c>
      <c r="D1762">
        <v>-0.83671499999999999</v>
      </c>
      <c r="E1762">
        <f t="shared" si="54"/>
        <v>88.518549596319644</v>
      </c>
      <c r="F1762">
        <f t="shared" si="55"/>
        <v>-6.1051137711006447E-2</v>
      </c>
    </row>
    <row r="1763" spans="1:6" x14ac:dyDescent="0.3">
      <c r="A1763">
        <v>14.670999999999999</v>
      </c>
      <c r="B1763">
        <v>162.27099999999999</v>
      </c>
      <c r="C1763">
        <v>12.13134</v>
      </c>
      <c r="D1763">
        <v>-0.83625919999999998</v>
      </c>
      <c r="E1763">
        <f t="shared" si="54"/>
        <v>88.51665249924298</v>
      </c>
      <c r="F1763">
        <f t="shared" si="55"/>
        <v>-6.1017880139947391E-2</v>
      </c>
    </row>
    <row r="1764" spans="1:6" x14ac:dyDescent="0.3">
      <c r="A1764">
        <v>14.67934</v>
      </c>
      <c r="B1764">
        <v>162.3586</v>
      </c>
      <c r="C1764">
        <v>12.131030000000001</v>
      </c>
      <c r="D1764">
        <v>-0.8357947</v>
      </c>
      <c r="E1764">
        <f t="shared" si="54"/>
        <v>88.514390575805464</v>
      </c>
      <c r="F1764">
        <f t="shared" si="55"/>
        <v>-6.0983987771020383E-2</v>
      </c>
    </row>
    <row r="1765" spans="1:6" x14ac:dyDescent="0.3">
      <c r="A1765">
        <v>14.687659999999999</v>
      </c>
      <c r="B1765">
        <v>162.4366</v>
      </c>
      <c r="C1765">
        <v>12.13072</v>
      </c>
      <c r="D1765">
        <v>-0.83534070000000005</v>
      </c>
      <c r="E1765">
        <f t="shared" si="54"/>
        <v>88.512128652367906</v>
      </c>
      <c r="F1765">
        <f t="shared" si="55"/>
        <v>-6.0950861537451252E-2</v>
      </c>
    </row>
    <row r="1766" spans="1:6" x14ac:dyDescent="0.3">
      <c r="A1766">
        <v>14.696</v>
      </c>
      <c r="B1766">
        <v>162.52780000000001</v>
      </c>
      <c r="C1766">
        <v>12.130459999999999</v>
      </c>
      <c r="D1766">
        <v>-0.8348911</v>
      </c>
      <c r="E1766">
        <f t="shared" si="54"/>
        <v>88.510231555291256</v>
      </c>
      <c r="F1766">
        <f t="shared" si="55"/>
        <v>-6.0918056351079705E-2</v>
      </c>
    </row>
    <row r="1767" spans="1:6" x14ac:dyDescent="0.3">
      <c r="A1767">
        <v>14.70434</v>
      </c>
      <c r="B1767">
        <v>162.6112</v>
      </c>
      <c r="C1767">
        <v>12.13016</v>
      </c>
      <c r="D1767">
        <v>-0.83443500000000004</v>
      </c>
      <c r="E1767">
        <f t="shared" si="54"/>
        <v>88.508042597125907</v>
      </c>
      <c r="F1767">
        <f t="shared" si="55"/>
        <v>-6.0884776890439002E-2</v>
      </c>
    </row>
    <row r="1768" spans="1:6" x14ac:dyDescent="0.3">
      <c r="A1768">
        <v>14.71266</v>
      </c>
      <c r="B1768">
        <v>162.69059999999999</v>
      </c>
      <c r="C1768">
        <v>12.129899999999999</v>
      </c>
      <c r="D1768">
        <v>-0.83400090000000004</v>
      </c>
      <c r="E1768">
        <f t="shared" si="54"/>
        <v>88.506145500049243</v>
      </c>
      <c r="F1768">
        <f t="shared" si="55"/>
        <v>-6.0853102665786224E-2</v>
      </c>
    </row>
    <row r="1769" spans="1:6" x14ac:dyDescent="0.3">
      <c r="A1769">
        <v>14.721</v>
      </c>
      <c r="B1769">
        <v>162.77690000000001</v>
      </c>
      <c r="C1769">
        <v>12.129619999999999</v>
      </c>
      <c r="D1769">
        <v>-0.83355690000000005</v>
      </c>
      <c r="E1769">
        <f t="shared" si="54"/>
        <v>88.504102472428244</v>
      </c>
      <c r="F1769">
        <f t="shared" si="55"/>
        <v>-6.0820706084938878E-2</v>
      </c>
    </row>
    <row r="1770" spans="1:6" x14ac:dyDescent="0.3">
      <c r="A1770">
        <v>14.729340000000001</v>
      </c>
      <c r="B1770">
        <v>162.86189999999999</v>
      </c>
      <c r="C1770">
        <v>12.129339999999999</v>
      </c>
      <c r="D1770">
        <v>-0.83312470000000005</v>
      </c>
      <c r="E1770">
        <f t="shared" si="54"/>
        <v>88.50205944480723</v>
      </c>
      <c r="F1770">
        <f t="shared" si="55"/>
        <v>-6.0789170494303241E-2</v>
      </c>
    </row>
    <row r="1771" spans="1:6" x14ac:dyDescent="0.3">
      <c r="A1771">
        <v>14.73767</v>
      </c>
      <c r="B1771">
        <v>162.94399999999999</v>
      </c>
      <c r="C1771">
        <v>12.129060000000001</v>
      </c>
      <c r="D1771">
        <v>-0.83269689999999996</v>
      </c>
      <c r="E1771">
        <f t="shared" si="54"/>
        <v>88.500016417186245</v>
      </c>
      <c r="F1771">
        <f t="shared" si="55"/>
        <v>-6.0757955950865188E-2</v>
      </c>
    </row>
    <row r="1772" spans="1:6" x14ac:dyDescent="0.3">
      <c r="A1772">
        <v>14.746</v>
      </c>
      <c r="B1772">
        <v>163.02680000000001</v>
      </c>
      <c r="C1772">
        <v>12.12876</v>
      </c>
      <c r="D1772">
        <v>-0.83224140000000002</v>
      </c>
      <c r="E1772">
        <f t="shared" si="54"/>
        <v>88.497827459020883</v>
      </c>
      <c r="F1772">
        <f t="shared" si="55"/>
        <v>-6.0724720269387786E-2</v>
      </c>
    </row>
    <row r="1773" spans="1:6" x14ac:dyDescent="0.3">
      <c r="A1773">
        <v>14.754339999999999</v>
      </c>
      <c r="B1773">
        <v>163.11160000000001</v>
      </c>
      <c r="C1773">
        <v>12.12846</v>
      </c>
      <c r="D1773">
        <v>-0.831758</v>
      </c>
      <c r="E1773">
        <f t="shared" si="54"/>
        <v>88.49563850085552</v>
      </c>
      <c r="F1773">
        <f t="shared" si="55"/>
        <v>-6.0689448856816597E-2</v>
      </c>
    </row>
    <row r="1774" spans="1:6" x14ac:dyDescent="0.3">
      <c r="A1774">
        <v>14.76266</v>
      </c>
      <c r="B1774">
        <v>163.19900000000001</v>
      </c>
      <c r="C1774">
        <v>12.12818</v>
      </c>
      <c r="D1774">
        <v>-0.83128939999999996</v>
      </c>
      <c r="E1774">
        <f t="shared" si="54"/>
        <v>88.493595473234521</v>
      </c>
      <c r="F1774">
        <f t="shared" si="55"/>
        <v>-6.0655257330273653E-2</v>
      </c>
    </row>
    <row r="1775" spans="1:6" x14ac:dyDescent="0.3">
      <c r="A1775">
        <v>14.771000000000001</v>
      </c>
      <c r="B1775">
        <v>163.28139999999999</v>
      </c>
      <c r="C1775">
        <v>12.12791</v>
      </c>
      <c r="D1775">
        <v>-0.83083799999999997</v>
      </c>
      <c r="E1775">
        <f t="shared" si="54"/>
        <v>88.491625410885689</v>
      </c>
      <c r="F1775">
        <f t="shared" si="55"/>
        <v>-6.0622320806412187E-2</v>
      </c>
    </row>
    <row r="1776" spans="1:6" x14ac:dyDescent="0.3">
      <c r="A1776">
        <v>14.779339999999999</v>
      </c>
      <c r="B1776">
        <v>163.3647</v>
      </c>
      <c r="C1776">
        <v>12.12763</v>
      </c>
      <c r="D1776">
        <v>-0.83037300000000003</v>
      </c>
      <c r="E1776">
        <f t="shared" si="54"/>
        <v>88.48958238326469</v>
      </c>
      <c r="F1776">
        <f t="shared" si="55"/>
        <v>-6.0588391954849094E-2</v>
      </c>
    </row>
    <row r="1777" spans="1:6" x14ac:dyDescent="0.3">
      <c r="A1777">
        <v>14.787660000000001</v>
      </c>
      <c r="B1777">
        <v>163.4478</v>
      </c>
      <c r="C1777">
        <v>12.12735</v>
      </c>
      <c r="D1777">
        <v>-0.82990220000000003</v>
      </c>
      <c r="E1777">
        <f t="shared" si="54"/>
        <v>88.48753935564369</v>
      </c>
      <c r="F1777">
        <f t="shared" si="55"/>
        <v>-6.0554039904707362E-2</v>
      </c>
    </row>
    <row r="1778" spans="1:6" x14ac:dyDescent="0.3">
      <c r="A1778">
        <v>14.795999999999999</v>
      </c>
      <c r="B1778">
        <v>163.53039999999999</v>
      </c>
      <c r="C1778">
        <v>12.127079999999999</v>
      </c>
      <c r="D1778">
        <v>-0.82941260000000006</v>
      </c>
      <c r="E1778">
        <f t="shared" si="54"/>
        <v>88.485569293294859</v>
      </c>
      <c r="F1778">
        <f t="shared" si="55"/>
        <v>-6.0518316107448664E-2</v>
      </c>
    </row>
    <row r="1779" spans="1:6" x14ac:dyDescent="0.3">
      <c r="A1779">
        <v>14.80434</v>
      </c>
      <c r="B1779">
        <v>163.61590000000001</v>
      </c>
      <c r="C1779">
        <v>12.12682</v>
      </c>
      <c r="D1779">
        <v>-0.82896289999999995</v>
      </c>
      <c r="E1779">
        <f t="shared" si="54"/>
        <v>88.483672196218208</v>
      </c>
      <c r="F1779">
        <f t="shared" si="55"/>
        <v>-6.0485503624549894E-2</v>
      </c>
    </row>
    <row r="1780" spans="1:6" x14ac:dyDescent="0.3">
      <c r="A1780">
        <v>14.812659999999999</v>
      </c>
      <c r="B1780">
        <v>163.6987</v>
      </c>
      <c r="C1780">
        <v>12.126530000000001</v>
      </c>
      <c r="D1780">
        <v>-0.82848940000000004</v>
      </c>
      <c r="E1780">
        <f t="shared" si="54"/>
        <v>88.481556203325027</v>
      </c>
      <c r="F1780">
        <f t="shared" si="55"/>
        <v>-6.045095456817328E-2</v>
      </c>
    </row>
    <row r="1781" spans="1:6" x14ac:dyDescent="0.3">
      <c r="A1781">
        <v>14.821</v>
      </c>
      <c r="B1781">
        <v>163.7816</v>
      </c>
      <c r="C1781">
        <v>12.12621</v>
      </c>
      <c r="D1781">
        <v>-0.82800750000000001</v>
      </c>
      <c r="E1781">
        <f t="shared" si="54"/>
        <v>88.479221314615302</v>
      </c>
      <c r="F1781">
        <f t="shared" si="55"/>
        <v>-6.0415792603510363E-2</v>
      </c>
    </row>
    <row r="1782" spans="1:6" x14ac:dyDescent="0.3">
      <c r="A1782">
        <v>14.82934</v>
      </c>
      <c r="B1782">
        <v>163.86670000000001</v>
      </c>
      <c r="C1782">
        <v>12.125920000000001</v>
      </c>
      <c r="D1782">
        <v>-0.82756439999999998</v>
      </c>
      <c r="E1782">
        <f t="shared" si="54"/>
        <v>88.477105321722135</v>
      </c>
      <c r="F1782">
        <f t="shared" si="55"/>
        <v>-6.0383461691407972E-2</v>
      </c>
    </row>
    <row r="1783" spans="1:6" x14ac:dyDescent="0.3">
      <c r="A1783">
        <v>14.83766</v>
      </c>
      <c r="B1783">
        <v>163.9511</v>
      </c>
      <c r="C1783">
        <v>12.125640000000001</v>
      </c>
      <c r="D1783">
        <v>-0.82712260000000004</v>
      </c>
      <c r="E1783">
        <f t="shared" si="54"/>
        <v>88.475062294101122</v>
      </c>
      <c r="F1783">
        <f t="shared" si="55"/>
        <v>-6.0351225634159428E-2</v>
      </c>
    </row>
    <row r="1784" spans="1:6" x14ac:dyDescent="0.3">
      <c r="A1784">
        <v>14.846</v>
      </c>
      <c r="B1784">
        <v>164.03479999999999</v>
      </c>
      <c r="C1784">
        <v>12.125389999999999</v>
      </c>
      <c r="D1784">
        <v>-0.8266675</v>
      </c>
      <c r="E1784">
        <f t="shared" si="54"/>
        <v>88.473238162296653</v>
      </c>
      <c r="F1784">
        <f t="shared" si="55"/>
        <v>-6.0318019138790896E-2</v>
      </c>
    </row>
    <row r="1785" spans="1:6" x14ac:dyDescent="0.3">
      <c r="A1785">
        <v>14.854340000000001</v>
      </c>
      <c r="B1785">
        <v>164.1215</v>
      </c>
      <c r="C1785">
        <v>12.12513</v>
      </c>
      <c r="D1785">
        <v>-0.82618559999999996</v>
      </c>
      <c r="E1785">
        <f t="shared" si="54"/>
        <v>88.471341065220017</v>
      </c>
      <c r="F1785">
        <f t="shared" si="55"/>
        <v>-6.0282857174127971E-2</v>
      </c>
    </row>
    <row r="1786" spans="1:6" x14ac:dyDescent="0.3">
      <c r="A1786">
        <v>14.86267</v>
      </c>
      <c r="B1786">
        <v>164.20339999999999</v>
      </c>
      <c r="C1786">
        <v>12.124840000000001</v>
      </c>
      <c r="D1786">
        <v>-0.82574650000000005</v>
      </c>
      <c r="E1786">
        <f t="shared" si="54"/>
        <v>88.469225072326836</v>
      </c>
      <c r="F1786">
        <f t="shared" si="55"/>
        <v>-6.0250818123114308E-2</v>
      </c>
    </row>
    <row r="1787" spans="1:6" x14ac:dyDescent="0.3">
      <c r="A1787">
        <v>14.871</v>
      </c>
      <c r="B1787">
        <v>164.2861</v>
      </c>
      <c r="C1787">
        <v>12.124560000000001</v>
      </c>
      <c r="D1787">
        <v>-0.82531520000000003</v>
      </c>
      <c r="E1787">
        <f t="shared" si="54"/>
        <v>88.467182044705822</v>
      </c>
      <c r="F1787">
        <f t="shared" si="55"/>
        <v>-6.0219348201223634E-2</v>
      </c>
    </row>
    <row r="1788" spans="1:6" x14ac:dyDescent="0.3">
      <c r="A1788">
        <v>14.879339999999999</v>
      </c>
      <c r="B1788">
        <v>164.36959999999999</v>
      </c>
      <c r="C1788">
        <v>12.124269999999999</v>
      </c>
      <c r="D1788">
        <v>-0.82486579999999998</v>
      </c>
      <c r="E1788">
        <f t="shared" si="54"/>
        <v>88.465066051812641</v>
      </c>
      <c r="F1788">
        <f t="shared" si="55"/>
        <v>-6.0186557607906518E-2</v>
      </c>
    </row>
    <row r="1789" spans="1:6" x14ac:dyDescent="0.3">
      <c r="A1789">
        <v>14.88766</v>
      </c>
      <c r="B1789">
        <v>164.4528</v>
      </c>
      <c r="C1789">
        <v>12.123989999999999</v>
      </c>
      <c r="D1789">
        <v>-0.82441500000000001</v>
      </c>
      <c r="E1789">
        <f t="shared" si="54"/>
        <v>88.463023024191628</v>
      </c>
      <c r="F1789">
        <f t="shared" si="55"/>
        <v>-6.0153664863208355E-2</v>
      </c>
    </row>
    <row r="1790" spans="1:6" x14ac:dyDescent="0.3">
      <c r="A1790">
        <v>14.896000000000001</v>
      </c>
      <c r="B1790">
        <v>164.5384</v>
      </c>
      <c r="C1790">
        <v>12.12374</v>
      </c>
      <c r="D1790">
        <v>-0.82398689999999997</v>
      </c>
      <c r="E1790">
        <f t="shared" si="54"/>
        <v>88.461198892387173</v>
      </c>
      <c r="F1790">
        <f t="shared" si="55"/>
        <v>-6.0122428430188647E-2</v>
      </c>
    </row>
    <row r="1791" spans="1:6" x14ac:dyDescent="0.3">
      <c r="A1791">
        <v>14.904339999999999</v>
      </c>
      <c r="B1791">
        <v>164.62299999999999</v>
      </c>
      <c r="C1791">
        <v>12.123480000000001</v>
      </c>
      <c r="D1791">
        <v>-0.82355800000000001</v>
      </c>
      <c r="E1791">
        <f t="shared" si="54"/>
        <v>88.459301795310523</v>
      </c>
      <c r="F1791">
        <f t="shared" si="55"/>
        <v>-6.0091133624951207E-2</v>
      </c>
    </row>
    <row r="1792" spans="1:6" x14ac:dyDescent="0.3">
      <c r="A1792">
        <v>14.912660000000001</v>
      </c>
      <c r="B1792">
        <v>164.70869999999999</v>
      </c>
      <c r="C1792">
        <v>12.12322</v>
      </c>
      <c r="D1792">
        <v>-0.82311210000000001</v>
      </c>
      <c r="E1792">
        <f t="shared" si="54"/>
        <v>88.457404698233873</v>
      </c>
      <c r="F1792">
        <f t="shared" si="55"/>
        <v>-6.0058598410086719E-2</v>
      </c>
    </row>
    <row r="1793" spans="1:6" x14ac:dyDescent="0.3">
      <c r="A1793">
        <v>14.920999999999999</v>
      </c>
      <c r="B1793">
        <v>164.79169999999999</v>
      </c>
      <c r="C1793">
        <v>12.12297</v>
      </c>
      <c r="D1793">
        <v>-0.82270840000000001</v>
      </c>
      <c r="E1793">
        <f t="shared" si="54"/>
        <v>88.455580566429418</v>
      </c>
      <c r="F1793">
        <f t="shared" si="55"/>
        <v>-6.0029142329708178E-2</v>
      </c>
    </row>
    <row r="1794" spans="1:6" x14ac:dyDescent="0.3">
      <c r="A1794">
        <v>14.92934</v>
      </c>
      <c r="B1794">
        <v>164.8742</v>
      </c>
      <c r="C1794">
        <v>12.122669999999999</v>
      </c>
      <c r="D1794">
        <v>-0.82229010000000002</v>
      </c>
      <c r="E1794">
        <f t="shared" si="54"/>
        <v>88.453391608264042</v>
      </c>
      <c r="F1794">
        <f t="shared" si="55"/>
        <v>-5.9998620956355823E-2</v>
      </c>
    </row>
    <row r="1795" spans="1:6" x14ac:dyDescent="0.3">
      <c r="A1795">
        <v>14.937659999999999</v>
      </c>
      <c r="B1795">
        <v>164.95830000000001</v>
      </c>
      <c r="C1795">
        <v>12.12238</v>
      </c>
      <c r="D1795">
        <v>-0.82185699999999995</v>
      </c>
      <c r="E1795">
        <f t="shared" ref="E1795:E1858" si="56">C1795/13.70515*100</f>
        <v>88.451275615370861</v>
      </c>
      <c r="F1795">
        <f t="shared" ref="F1795:F1858" si="57">D1795/13.70515</f>
        <v>-5.9967019696975224E-2</v>
      </c>
    </row>
    <row r="1796" spans="1:6" x14ac:dyDescent="0.3">
      <c r="A1796">
        <v>14.946</v>
      </c>
      <c r="B1796">
        <v>165.0386</v>
      </c>
      <c r="C1796">
        <v>12.12208</v>
      </c>
      <c r="D1796">
        <v>-0.82143500000000003</v>
      </c>
      <c r="E1796">
        <f t="shared" si="56"/>
        <v>88.449086657205513</v>
      </c>
      <c r="F1796">
        <f t="shared" si="57"/>
        <v>-5.9936228352115817E-2</v>
      </c>
    </row>
    <row r="1797" spans="1:6" x14ac:dyDescent="0.3">
      <c r="A1797">
        <v>14.95434</v>
      </c>
      <c r="B1797">
        <v>165.12540000000001</v>
      </c>
      <c r="C1797">
        <v>12.12181</v>
      </c>
      <c r="D1797">
        <v>-0.82097719999999996</v>
      </c>
      <c r="E1797">
        <f t="shared" si="56"/>
        <v>88.447116594856681</v>
      </c>
      <c r="F1797">
        <f t="shared" si="57"/>
        <v>-5.9902824850512397E-2</v>
      </c>
    </row>
    <row r="1798" spans="1:6" x14ac:dyDescent="0.3">
      <c r="A1798">
        <v>14.96266</v>
      </c>
      <c r="B1798">
        <v>165.20959999999999</v>
      </c>
      <c r="C1798">
        <v>12.12153</v>
      </c>
      <c r="D1798">
        <v>-0.82052879999999995</v>
      </c>
      <c r="E1798">
        <f t="shared" si="56"/>
        <v>88.445073567235681</v>
      </c>
      <c r="F1798">
        <f t="shared" si="57"/>
        <v>-5.9870107222467467E-2</v>
      </c>
    </row>
    <row r="1799" spans="1:6" x14ac:dyDescent="0.3">
      <c r="A1799">
        <v>14.971</v>
      </c>
      <c r="B1799">
        <v>165.29490000000001</v>
      </c>
      <c r="C1799">
        <v>12.121230000000001</v>
      </c>
      <c r="D1799">
        <v>-0.82008210000000004</v>
      </c>
      <c r="E1799">
        <f t="shared" si="56"/>
        <v>88.442884609070319</v>
      </c>
      <c r="F1799">
        <f t="shared" si="57"/>
        <v>-5.9837513635385239E-2</v>
      </c>
    </row>
    <row r="1800" spans="1:6" x14ac:dyDescent="0.3">
      <c r="A1800">
        <v>14.979340000000001</v>
      </c>
      <c r="B1800">
        <v>165.37889999999999</v>
      </c>
      <c r="C1800">
        <v>12.12092</v>
      </c>
      <c r="D1800">
        <v>-0.81962100000000004</v>
      </c>
      <c r="E1800">
        <f t="shared" si="56"/>
        <v>88.440622685632775</v>
      </c>
      <c r="F1800">
        <f t="shared" si="57"/>
        <v>-5.9803869348383644E-2</v>
      </c>
    </row>
    <row r="1801" spans="1:6" x14ac:dyDescent="0.3">
      <c r="A1801">
        <v>14.98767</v>
      </c>
      <c r="B1801">
        <v>165.46190000000001</v>
      </c>
      <c r="C1801">
        <v>12.12064</v>
      </c>
      <c r="D1801">
        <v>-0.81917450000000003</v>
      </c>
      <c r="E1801">
        <f t="shared" si="56"/>
        <v>88.438579658011776</v>
      </c>
      <c r="F1801">
        <f t="shared" si="57"/>
        <v>-5.9771290354355848E-2</v>
      </c>
    </row>
    <row r="1802" spans="1:6" x14ac:dyDescent="0.3">
      <c r="A1802">
        <v>14.996</v>
      </c>
      <c r="B1802">
        <v>165.54650000000001</v>
      </c>
      <c r="C1802">
        <v>12.120340000000001</v>
      </c>
      <c r="D1802">
        <v>-0.81874219999999998</v>
      </c>
      <c r="E1802">
        <f t="shared" si="56"/>
        <v>88.436390699846413</v>
      </c>
      <c r="F1802">
        <f t="shared" si="57"/>
        <v>-5.9739747467192988E-2</v>
      </c>
    </row>
    <row r="1803" spans="1:6" x14ac:dyDescent="0.3">
      <c r="A1803">
        <v>15.004339999999999</v>
      </c>
      <c r="B1803">
        <v>165.6276</v>
      </c>
      <c r="C1803">
        <v>12.12003</v>
      </c>
      <c r="D1803">
        <v>-0.81828299999999998</v>
      </c>
      <c r="E1803">
        <f t="shared" si="56"/>
        <v>88.434128776408869</v>
      </c>
      <c r="F1803">
        <f t="shared" si="57"/>
        <v>-5.9706241814208527E-2</v>
      </c>
    </row>
    <row r="1804" spans="1:6" x14ac:dyDescent="0.3">
      <c r="A1804">
        <v>15.01266</v>
      </c>
      <c r="B1804">
        <v>165.70740000000001</v>
      </c>
      <c r="C1804">
        <v>12.119719999999999</v>
      </c>
      <c r="D1804">
        <v>-0.81785030000000003</v>
      </c>
      <c r="E1804">
        <f t="shared" si="56"/>
        <v>88.431866852971325</v>
      </c>
      <c r="F1804">
        <f t="shared" si="57"/>
        <v>-5.9674669740936805E-2</v>
      </c>
    </row>
    <row r="1805" spans="1:6" x14ac:dyDescent="0.3">
      <c r="A1805">
        <v>15.021000000000001</v>
      </c>
      <c r="B1805">
        <v>165.7962</v>
      </c>
      <c r="C1805">
        <v>12.119440000000001</v>
      </c>
      <c r="D1805">
        <v>-0.81739580000000001</v>
      </c>
      <c r="E1805">
        <f t="shared" si="56"/>
        <v>88.429823825350326</v>
      </c>
      <c r="F1805">
        <f t="shared" si="57"/>
        <v>-5.9641507024731581E-2</v>
      </c>
    </row>
    <row r="1806" spans="1:6" x14ac:dyDescent="0.3">
      <c r="A1806">
        <v>15.029339999999999</v>
      </c>
      <c r="B1806">
        <v>165.87809999999999</v>
      </c>
      <c r="C1806">
        <v>12.11918</v>
      </c>
      <c r="D1806">
        <v>-0.81695620000000002</v>
      </c>
      <c r="E1806">
        <f t="shared" si="56"/>
        <v>88.427926728273675</v>
      </c>
      <c r="F1806">
        <f t="shared" si="57"/>
        <v>-5.9609431491081825E-2</v>
      </c>
    </row>
    <row r="1807" spans="1:6" x14ac:dyDescent="0.3">
      <c r="A1807">
        <v>15.037660000000001</v>
      </c>
      <c r="B1807">
        <v>165.9631</v>
      </c>
      <c r="C1807">
        <v>12.118919999999999</v>
      </c>
      <c r="D1807">
        <v>-0.8165694</v>
      </c>
      <c r="E1807">
        <f t="shared" si="56"/>
        <v>88.426029631197025</v>
      </c>
      <c r="F1807">
        <f t="shared" si="57"/>
        <v>-5.9581208523803095E-2</v>
      </c>
    </row>
    <row r="1808" spans="1:6" x14ac:dyDescent="0.3">
      <c r="A1808">
        <v>15.045999999999999</v>
      </c>
      <c r="B1808">
        <v>166.0496</v>
      </c>
      <c r="C1808">
        <v>12.118650000000001</v>
      </c>
      <c r="D1808">
        <v>-0.81616679999999997</v>
      </c>
      <c r="E1808">
        <f t="shared" si="56"/>
        <v>88.424059568848207</v>
      </c>
      <c r="F1808">
        <f t="shared" si="57"/>
        <v>-5.9551832705223948E-2</v>
      </c>
    </row>
    <row r="1809" spans="1:6" x14ac:dyDescent="0.3">
      <c r="A1809">
        <v>15.05434</v>
      </c>
      <c r="B1809">
        <v>166.12629999999999</v>
      </c>
      <c r="C1809">
        <v>12.118399999999999</v>
      </c>
      <c r="D1809">
        <v>-0.81574069999999999</v>
      </c>
      <c r="E1809">
        <f t="shared" si="56"/>
        <v>88.422235437043739</v>
      </c>
      <c r="F1809">
        <f t="shared" si="57"/>
        <v>-5.9520742202748604E-2</v>
      </c>
    </row>
    <row r="1810" spans="1:6" x14ac:dyDescent="0.3">
      <c r="A1810">
        <v>15.062659999999999</v>
      </c>
      <c r="B1810">
        <v>166.20959999999999</v>
      </c>
      <c r="C1810">
        <v>12.11816</v>
      </c>
      <c r="D1810">
        <v>-0.81533699999999998</v>
      </c>
      <c r="E1810">
        <f t="shared" si="56"/>
        <v>88.420484270511452</v>
      </c>
      <c r="F1810">
        <f t="shared" si="57"/>
        <v>-5.9491286122370056E-2</v>
      </c>
    </row>
    <row r="1811" spans="1:6" x14ac:dyDescent="0.3">
      <c r="A1811">
        <v>15.071</v>
      </c>
      <c r="B1811">
        <v>166.2955</v>
      </c>
      <c r="C1811">
        <v>12.11791</v>
      </c>
      <c r="D1811">
        <v>-0.81488579999999999</v>
      </c>
      <c r="E1811">
        <f t="shared" si="56"/>
        <v>88.418660138706983</v>
      </c>
      <c r="F1811">
        <f t="shared" si="57"/>
        <v>-5.9458364191563029E-2</v>
      </c>
    </row>
    <row r="1812" spans="1:6" x14ac:dyDescent="0.3">
      <c r="A1812">
        <v>15.07934</v>
      </c>
      <c r="B1812">
        <v>166.3817</v>
      </c>
      <c r="C1812">
        <v>12.11764</v>
      </c>
      <c r="D1812">
        <v>-0.81442020000000004</v>
      </c>
      <c r="E1812">
        <f t="shared" si="56"/>
        <v>88.416690076358165</v>
      </c>
      <c r="F1812">
        <f t="shared" si="57"/>
        <v>-5.9424391560836627E-2</v>
      </c>
    </row>
    <row r="1813" spans="1:6" x14ac:dyDescent="0.3">
      <c r="A1813">
        <v>15.08766</v>
      </c>
      <c r="B1813">
        <v>166.465</v>
      </c>
      <c r="C1813">
        <v>12.117369999999999</v>
      </c>
      <c r="D1813">
        <v>-0.8139672</v>
      </c>
      <c r="E1813">
        <f t="shared" si="56"/>
        <v>88.414720014009333</v>
      </c>
      <c r="F1813">
        <f t="shared" si="57"/>
        <v>-5.9391338292539668E-2</v>
      </c>
    </row>
    <row r="1814" spans="1:6" x14ac:dyDescent="0.3">
      <c r="A1814">
        <v>15.096</v>
      </c>
      <c r="B1814">
        <v>166.55090000000001</v>
      </c>
      <c r="C1814">
        <v>12.11711</v>
      </c>
      <c r="D1814">
        <v>-0.81351410000000002</v>
      </c>
      <c r="E1814">
        <f t="shared" si="56"/>
        <v>88.412822916932683</v>
      </c>
      <c r="F1814">
        <f t="shared" si="57"/>
        <v>-5.9358277727715493E-2</v>
      </c>
    </row>
    <row r="1815" spans="1:6" x14ac:dyDescent="0.3">
      <c r="A1815">
        <v>15.104340000000001</v>
      </c>
      <c r="B1815">
        <v>166.6317</v>
      </c>
      <c r="C1815">
        <v>12.116820000000001</v>
      </c>
      <c r="D1815">
        <v>-0.81305989999999995</v>
      </c>
      <c r="E1815">
        <f t="shared" si="56"/>
        <v>88.410706924039502</v>
      </c>
      <c r="F1815">
        <f t="shared" si="57"/>
        <v>-5.9325136901091924E-2</v>
      </c>
    </row>
    <row r="1816" spans="1:6" x14ac:dyDescent="0.3">
      <c r="A1816">
        <v>15.11267</v>
      </c>
      <c r="B1816">
        <v>166.71950000000001</v>
      </c>
      <c r="C1816">
        <v>12.11655</v>
      </c>
      <c r="D1816">
        <v>-0.8126118</v>
      </c>
      <c r="E1816">
        <f t="shared" si="56"/>
        <v>88.408736861690684</v>
      </c>
      <c r="F1816">
        <f t="shared" si="57"/>
        <v>-5.9292441162628648E-2</v>
      </c>
    </row>
    <row r="1817" spans="1:6" x14ac:dyDescent="0.3">
      <c r="A1817">
        <v>15.121</v>
      </c>
      <c r="B1817">
        <v>166.8022</v>
      </c>
      <c r="C1817">
        <v>12.11626</v>
      </c>
      <c r="D1817">
        <v>-0.81214649999999999</v>
      </c>
      <c r="E1817">
        <f t="shared" si="56"/>
        <v>88.406620868797503</v>
      </c>
      <c r="F1817">
        <f t="shared" si="57"/>
        <v>-5.9258490421483893E-2</v>
      </c>
    </row>
    <row r="1818" spans="1:6" x14ac:dyDescent="0.3">
      <c r="A1818">
        <v>15.129339999999999</v>
      </c>
      <c r="B1818">
        <v>166.88550000000001</v>
      </c>
      <c r="C1818">
        <v>12.11599</v>
      </c>
      <c r="D1818">
        <v>-0.81172339999999998</v>
      </c>
      <c r="E1818">
        <f t="shared" si="56"/>
        <v>88.404650806448672</v>
      </c>
      <c r="F1818">
        <f t="shared" si="57"/>
        <v>-5.9227618814825085E-2</v>
      </c>
    </row>
    <row r="1819" spans="1:6" x14ac:dyDescent="0.3">
      <c r="A1819">
        <v>15.13766</v>
      </c>
      <c r="B1819">
        <v>166.97470000000001</v>
      </c>
      <c r="C1819">
        <v>12.1157</v>
      </c>
      <c r="D1819">
        <v>-0.81131180000000003</v>
      </c>
      <c r="E1819">
        <f t="shared" si="56"/>
        <v>88.402534813555491</v>
      </c>
      <c r="F1819">
        <f t="shared" si="57"/>
        <v>-5.9197586308796332E-2</v>
      </c>
    </row>
    <row r="1820" spans="1:6" x14ac:dyDescent="0.3">
      <c r="A1820">
        <v>15.146000000000001</v>
      </c>
      <c r="B1820">
        <v>167.0532</v>
      </c>
      <c r="C1820">
        <v>12.115410000000001</v>
      </c>
      <c r="D1820">
        <v>-0.81087560000000003</v>
      </c>
      <c r="E1820">
        <f t="shared" si="56"/>
        <v>88.40041882066231</v>
      </c>
      <c r="F1820">
        <f t="shared" si="57"/>
        <v>-5.9165758857071982E-2</v>
      </c>
    </row>
    <row r="1821" spans="1:6" x14ac:dyDescent="0.3">
      <c r="A1821">
        <v>15.154339999999999</v>
      </c>
      <c r="B1821">
        <v>167.13489999999999</v>
      </c>
      <c r="C1821">
        <v>12.11514</v>
      </c>
      <c r="D1821">
        <v>-0.81046689999999999</v>
      </c>
      <c r="E1821">
        <f t="shared" si="56"/>
        <v>88.398448758313492</v>
      </c>
      <c r="F1821">
        <f t="shared" si="57"/>
        <v>-5.9135937950332541E-2</v>
      </c>
    </row>
    <row r="1822" spans="1:6" x14ac:dyDescent="0.3">
      <c r="A1822">
        <v>15.162660000000001</v>
      </c>
      <c r="B1822">
        <v>167.2218</v>
      </c>
      <c r="C1822">
        <v>12.11486</v>
      </c>
      <c r="D1822">
        <v>-0.81005419999999995</v>
      </c>
      <c r="E1822">
        <f t="shared" si="56"/>
        <v>88.396405730692479</v>
      </c>
      <c r="F1822">
        <f t="shared" si="57"/>
        <v>-5.9105825182504387E-2</v>
      </c>
    </row>
    <row r="1823" spans="1:6" x14ac:dyDescent="0.3">
      <c r="A1823">
        <v>15.170999999999999</v>
      </c>
      <c r="B1823">
        <v>167.3057</v>
      </c>
      <c r="C1823">
        <v>12.11462</v>
      </c>
      <c r="D1823">
        <v>-0.80966369999999999</v>
      </c>
      <c r="E1823">
        <f t="shared" si="56"/>
        <v>88.394654564160192</v>
      </c>
      <c r="F1823">
        <f t="shared" si="57"/>
        <v>-5.9077332243718604E-2</v>
      </c>
    </row>
    <row r="1824" spans="1:6" x14ac:dyDescent="0.3">
      <c r="A1824">
        <v>15.17934</v>
      </c>
      <c r="B1824">
        <v>167.38829999999999</v>
      </c>
      <c r="C1824">
        <v>12.114369999999999</v>
      </c>
      <c r="D1824">
        <v>-0.80924759999999996</v>
      </c>
      <c r="E1824">
        <f t="shared" si="56"/>
        <v>88.392830432355723</v>
      </c>
      <c r="F1824">
        <f t="shared" si="57"/>
        <v>-5.9046971393965038E-2</v>
      </c>
    </row>
    <row r="1825" spans="1:6" x14ac:dyDescent="0.3">
      <c r="A1825">
        <v>15.187659999999999</v>
      </c>
      <c r="B1825">
        <v>167.46960000000001</v>
      </c>
      <c r="C1825">
        <v>12.11415</v>
      </c>
      <c r="D1825">
        <v>-0.8088516</v>
      </c>
      <c r="E1825">
        <f t="shared" si="56"/>
        <v>88.391225196367799</v>
      </c>
      <c r="F1825">
        <f t="shared" si="57"/>
        <v>-5.9018077146182277E-2</v>
      </c>
    </row>
    <row r="1826" spans="1:6" x14ac:dyDescent="0.3">
      <c r="A1826">
        <v>15.196</v>
      </c>
      <c r="B1826">
        <v>167.5558</v>
      </c>
      <c r="C1826">
        <v>12.113910000000001</v>
      </c>
      <c r="D1826">
        <v>-0.80842449999999999</v>
      </c>
      <c r="E1826">
        <f t="shared" si="56"/>
        <v>88.389474029835498</v>
      </c>
      <c r="F1826">
        <f t="shared" si="57"/>
        <v>-5.8986913678434748E-2</v>
      </c>
    </row>
    <row r="1827" spans="1:6" x14ac:dyDescent="0.3">
      <c r="A1827">
        <v>15.20434</v>
      </c>
      <c r="B1827">
        <v>167.63929999999999</v>
      </c>
      <c r="C1827">
        <v>12.11365</v>
      </c>
      <c r="D1827">
        <v>-0.80800930000000004</v>
      </c>
      <c r="E1827">
        <f t="shared" si="56"/>
        <v>88.387576932758847</v>
      </c>
      <c r="F1827">
        <f t="shared" si="57"/>
        <v>-5.8956618497426151E-2</v>
      </c>
    </row>
    <row r="1828" spans="1:6" x14ac:dyDescent="0.3">
      <c r="A1828">
        <v>15.21266</v>
      </c>
      <c r="B1828">
        <v>167.72380000000001</v>
      </c>
      <c r="C1828">
        <v>12.113379999999999</v>
      </c>
      <c r="D1828">
        <v>-0.80757509999999999</v>
      </c>
      <c r="E1828">
        <f t="shared" si="56"/>
        <v>88.38560687041003</v>
      </c>
      <c r="F1828">
        <f t="shared" si="57"/>
        <v>-5.8924936976246158E-2</v>
      </c>
    </row>
    <row r="1829" spans="1:6" x14ac:dyDescent="0.3">
      <c r="A1829">
        <v>15.221</v>
      </c>
      <c r="B1829">
        <v>167.80619999999999</v>
      </c>
      <c r="C1829">
        <v>12.11313</v>
      </c>
      <c r="D1829">
        <v>-0.80714900000000001</v>
      </c>
      <c r="E1829">
        <f t="shared" si="56"/>
        <v>88.383782738605561</v>
      </c>
      <c r="F1829">
        <f t="shared" si="57"/>
        <v>-5.8893846473770807E-2</v>
      </c>
    </row>
    <row r="1830" spans="1:6" x14ac:dyDescent="0.3">
      <c r="A1830">
        <v>15.229340000000001</v>
      </c>
      <c r="B1830">
        <v>167.88800000000001</v>
      </c>
      <c r="C1830">
        <v>12.112869999999999</v>
      </c>
      <c r="D1830">
        <v>-0.80675180000000002</v>
      </c>
      <c r="E1830">
        <f t="shared" si="56"/>
        <v>88.38188564152891</v>
      </c>
      <c r="F1830">
        <f t="shared" si="57"/>
        <v>-5.8864864667661429E-2</v>
      </c>
    </row>
    <row r="1831" spans="1:6" x14ac:dyDescent="0.3">
      <c r="A1831">
        <v>15.23767</v>
      </c>
      <c r="B1831">
        <v>167.97300000000001</v>
      </c>
      <c r="C1831">
        <v>12.1126</v>
      </c>
      <c r="D1831">
        <v>-0.80633840000000001</v>
      </c>
      <c r="E1831">
        <f t="shared" si="56"/>
        <v>88.379915579180093</v>
      </c>
      <c r="F1831">
        <f t="shared" si="57"/>
        <v>-5.8834700824142751E-2</v>
      </c>
    </row>
    <row r="1832" spans="1:6" x14ac:dyDescent="0.3">
      <c r="A1832">
        <v>15.246</v>
      </c>
      <c r="B1832">
        <v>168.0564</v>
      </c>
      <c r="C1832">
        <v>12.112349999999999</v>
      </c>
      <c r="D1832">
        <v>-0.80594390000000005</v>
      </c>
      <c r="E1832">
        <f t="shared" si="56"/>
        <v>88.378091447375624</v>
      </c>
      <c r="F1832">
        <f t="shared" si="57"/>
        <v>-5.8805916024268254E-2</v>
      </c>
    </row>
    <row r="1833" spans="1:6" x14ac:dyDescent="0.3">
      <c r="A1833">
        <v>15.254339999999999</v>
      </c>
      <c r="B1833">
        <v>168.14179999999999</v>
      </c>
      <c r="C1833">
        <v>12.112069999999999</v>
      </c>
      <c r="D1833">
        <v>-0.80554300000000001</v>
      </c>
      <c r="E1833">
        <f t="shared" si="56"/>
        <v>88.376048419754611</v>
      </c>
      <c r="F1833">
        <f t="shared" si="57"/>
        <v>-5.8776664246651809E-2</v>
      </c>
    </row>
    <row r="1834" spans="1:6" x14ac:dyDescent="0.3">
      <c r="A1834">
        <v>15.26266</v>
      </c>
      <c r="B1834">
        <v>168.2242</v>
      </c>
      <c r="C1834">
        <v>12.11181</v>
      </c>
      <c r="D1834">
        <v>-0.80515899999999996</v>
      </c>
      <c r="E1834">
        <f t="shared" si="56"/>
        <v>88.374151322677974</v>
      </c>
      <c r="F1834">
        <f t="shared" si="57"/>
        <v>-5.8748645582135182E-2</v>
      </c>
    </row>
    <row r="1835" spans="1:6" x14ac:dyDescent="0.3">
      <c r="A1835">
        <v>15.271000000000001</v>
      </c>
      <c r="B1835">
        <v>168.30760000000001</v>
      </c>
      <c r="C1835">
        <v>12.111499999999999</v>
      </c>
      <c r="D1835">
        <v>-0.8047588</v>
      </c>
      <c r="E1835">
        <f t="shared" si="56"/>
        <v>88.37188939924043</v>
      </c>
      <c r="F1835">
        <f t="shared" si="57"/>
        <v>-5.8719444880209262E-2</v>
      </c>
    </row>
    <row r="1836" spans="1:6" x14ac:dyDescent="0.3">
      <c r="A1836">
        <v>15.279339999999999</v>
      </c>
      <c r="B1836">
        <v>168.3939</v>
      </c>
      <c r="C1836">
        <v>12.11121</v>
      </c>
      <c r="D1836">
        <v>-0.80436680000000005</v>
      </c>
      <c r="E1836">
        <f t="shared" si="56"/>
        <v>88.36977340634725</v>
      </c>
      <c r="F1836">
        <f t="shared" si="57"/>
        <v>-5.8690842493515215E-2</v>
      </c>
    </row>
    <row r="1837" spans="1:6" x14ac:dyDescent="0.3">
      <c r="A1837">
        <v>15.287660000000001</v>
      </c>
      <c r="B1837">
        <v>168.4768</v>
      </c>
      <c r="C1837">
        <v>12.11093</v>
      </c>
      <c r="D1837">
        <v>-0.80398320000000001</v>
      </c>
      <c r="E1837">
        <f t="shared" si="56"/>
        <v>88.36773037872625</v>
      </c>
      <c r="F1837">
        <f t="shared" si="57"/>
        <v>-5.8662853015107465E-2</v>
      </c>
    </row>
    <row r="1838" spans="1:6" x14ac:dyDescent="0.3">
      <c r="A1838">
        <v>15.295999999999999</v>
      </c>
      <c r="B1838">
        <v>168.5599</v>
      </c>
      <c r="C1838">
        <v>12.110670000000001</v>
      </c>
      <c r="D1838">
        <v>-0.80355900000000002</v>
      </c>
      <c r="E1838">
        <f t="shared" si="56"/>
        <v>88.365833281649614</v>
      </c>
      <c r="F1838">
        <f t="shared" si="57"/>
        <v>-5.8631901146649255E-2</v>
      </c>
    </row>
    <row r="1839" spans="1:6" x14ac:dyDescent="0.3">
      <c r="A1839">
        <v>15.30434</v>
      </c>
      <c r="B1839">
        <v>168.64400000000001</v>
      </c>
      <c r="C1839">
        <v>12.11041</v>
      </c>
      <c r="D1839">
        <v>-0.80313239999999997</v>
      </c>
      <c r="E1839">
        <f t="shared" si="56"/>
        <v>88.36393618457295</v>
      </c>
      <c r="F1839">
        <f t="shared" si="57"/>
        <v>-5.8600774161537812E-2</v>
      </c>
    </row>
    <row r="1840" spans="1:6" x14ac:dyDescent="0.3">
      <c r="A1840">
        <v>15.312659999999999</v>
      </c>
      <c r="B1840">
        <v>168.73009999999999</v>
      </c>
      <c r="C1840">
        <v>12.110139999999999</v>
      </c>
      <c r="D1840">
        <v>-0.80270799999999998</v>
      </c>
      <c r="E1840">
        <f t="shared" si="56"/>
        <v>88.361966122224118</v>
      </c>
      <c r="F1840">
        <f t="shared" si="57"/>
        <v>-5.8569807700025171E-2</v>
      </c>
    </row>
    <row r="1841" spans="1:6" x14ac:dyDescent="0.3">
      <c r="A1841">
        <v>15.321</v>
      </c>
      <c r="B1841">
        <v>168.81720000000001</v>
      </c>
      <c r="C1841">
        <v>12.109870000000001</v>
      </c>
      <c r="D1841">
        <v>-0.8023247</v>
      </c>
      <c r="E1841">
        <f t="shared" si="56"/>
        <v>88.359996059875314</v>
      </c>
      <c r="F1841">
        <f t="shared" si="57"/>
        <v>-5.8541840111199075E-2</v>
      </c>
    </row>
    <row r="1842" spans="1:6" x14ac:dyDescent="0.3">
      <c r="A1842">
        <v>15.32934</v>
      </c>
      <c r="B1842">
        <v>168.8974</v>
      </c>
      <c r="C1842">
        <v>12.10962</v>
      </c>
      <c r="D1842">
        <v>-0.8019056</v>
      </c>
      <c r="E1842">
        <f t="shared" si="56"/>
        <v>88.358171928070846</v>
      </c>
      <c r="F1842">
        <f t="shared" si="57"/>
        <v>-5.8511260365628981E-2</v>
      </c>
    </row>
    <row r="1843" spans="1:6" x14ac:dyDescent="0.3">
      <c r="A1843">
        <v>15.33766</v>
      </c>
      <c r="B1843">
        <v>168.9829</v>
      </c>
      <c r="C1843">
        <v>12.10938</v>
      </c>
      <c r="D1843">
        <v>-0.80148220000000003</v>
      </c>
      <c r="E1843">
        <f t="shared" si="56"/>
        <v>88.356420761538544</v>
      </c>
      <c r="F1843">
        <f t="shared" si="57"/>
        <v>-5.8480366869388518E-2</v>
      </c>
    </row>
    <row r="1844" spans="1:6" x14ac:dyDescent="0.3">
      <c r="A1844">
        <v>15.346</v>
      </c>
      <c r="B1844">
        <v>169.06489999999999</v>
      </c>
      <c r="C1844">
        <v>12.1091</v>
      </c>
      <c r="D1844">
        <v>-0.80107879999999998</v>
      </c>
      <c r="E1844">
        <f t="shared" si="56"/>
        <v>88.354377733917545</v>
      </c>
      <c r="F1844">
        <f t="shared" si="57"/>
        <v>-5.8450932678591624E-2</v>
      </c>
    </row>
    <row r="1845" spans="1:6" x14ac:dyDescent="0.3">
      <c r="A1845">
        <v>15.354340000000001</v>
      </c>
      <c r="B1845">
        <v>169.148</v>
      </c>
      <c r="C1845">
        <v>12.108840000000001</v>
      </c>
      <c r="D1845">
        <v>-0.80068240000000002</v>
      </c>
      <c r="E1845">
        <f t="shared" si="56"/>
        <v>88.352480636840909</v>
      </c>
      <c r="F1845">
        <f t="shared" si="57"/>
        <v>-5.8422009244699986E-2</v>
      </c>
    </row>
    <row r="1846" spans="1:6" x14ac:dyDescent="0.3">
      <c r="A1846">
        <v>15.36267</v>
      </c>
      <c r="B1846">
        <v>169.2364</v>
      </c>
      <c r="C1846">
        <v>12.10857</v>
      </c>
      <c r="D1846">
        <v>-0.80030630000000003</v>
      </c>
      <c r="E1846">
        <f t="shared" si="56"/>
        <v>88.350510574492063</v>
      </c>
      <c r="F1846">
        <f t="shared" si="57"/>
        <v>-5.8394567005833578E-2</v>
      </c>
    </row>
    <row r="1847" spans="1:6" x14ac:dyDescent="0.3">
      <c r="A1847">
        <v>15.371</v>
      </c>
      <c r="B1847">
        <v>169.31829999999999</v>
      </c>
      <c r="C1847">
        <v>12.10834</v>
      </c>
      <c r="D1847">
        <v>-0.79989699999999997</v>
      </c>
      <c r="E1847">
        <f t="shared" si="56"/>
        <v>88.348832373231971</v>
      </c>
      <c r="F1847">
        <f t="shared" si="57"/>
        <v>-5.8364702319930829E-2</v>
      </c>
    </row>
    <row r="1848" spans="1:6" x14ac:dyDescent="0.3">
      <c r="A1848">
        <v>15.379339999999999</v>
      </c>
      <c r="B1848">
        <v>169.40170000000001</v>
      </c>
      <c r="C1848">
        <v>12.10807</v>
      </c>
      <c r="D1848">
        <v>-0.79954139999999996</v>
      </c>
      <c r="E1848">
        <f t="shared" si="56"/>
        <v>88.346862310883139</v>
      </c>
      <c r="F1848">
        <f t="shared" si="57"/>
        <v>-5.8338755869144082E-2</v>
      </c>
    </row>
    <row r="1849" spans="1:6" x14ac:dyDescent="0.3">
      <c r="A1849">
        <v>15.38766</v>
      </c>
      <c r="B1849">
        <v>169.48419999999999</v>
      </c>
      <c r="C1849">
        <v>12.10778</v>
      </c>
      <c r="D1849">
        <v>-0.79919819999999997</v>
      </c>
      <c r="E1849">
        <f t="shared" si="56"/>
        <v>88.344746317989959</v>
      </c>
      <c r="F1849">
        <f t="shared" si="57"/>
        <v>-5.8313714187732346E-2</v>
      </c>
    </row>
    <row r="1850" spans="1:6" x14ac:dyDescent="0.3">
      <c r="A1850">
        <v>15.396000000000001</v>
      </c>
      <c r="B1850">
        <v>169.57089999999999</v>
      </c>
      <c r="C1850">
        <v>12.10751</v>
      </c>
      <c r="D1850">
        <v>-0.79882390000000003</v>
      </c>
      <c r="E1850">
        <f t="shared" si="56"/>
        <v>88.342776255641127</v>
      </c>
      <c r="F1850">
        <f t="shared" si="57"/>
        <v>-5.8286403286355863E-2</v>
      </c>
    </row>
    <row r="1851" spans="1:6" x14ac:dyDescent="0.3">
      <c r="A1851">
        <v>15.404339999999999</v>
      </c>
      <c r="B1851">
        <v>169.64949999999999</v>
      </c>
      <c r="C1851">
        <v>12.107239999999999</v>
      </c>
      <c r="D1851">
        <v>-0.79842000000000002</v>
      </c>
      <c r="E1851">
        <f t="shared" si="56"/>
        <v>88.340806193292295</v>
      </c>
      <c r="F1851">
        <f t="shared" si="57"/>
        <v>-5.8256932612922883E-2</v>
      </c>
    </row>
    <row r="1852" spans="1:6" x14ac:dyDescent="0.3">
      <c r="A1852">
        <v>15.412660000000001</v>
      </c>
      <c r="B1852">
        <v>169.73699999999999</v>
      </c>
      <c r="C1852">
        <v>12.10699</v>
      </c>
      <c r="D1852">
        <v>-0.79804240000000004</v>
      </c>
      <c r="E1852">
        <f t="shared" si="56"/>
        <v>88.33898206148784</v>
      </c>
      <c r="F1852">
        <f t="shared" si="57"/>
        <v>-5.8229380926148204E-2</v>
      </c>
    </row>
    <row r="1853" spans="1:6" x14ac:dyDescent="0.3">
      <c r="A1853">
        <v>15.420999999999999</v>
      </c>
      <c r="B1853">
        <v>169.81989999999999</v>
      </c>
      <c r="C1853">
        <v>12.106730000000001</v>
      </c>
      <c r="D1853">
        <v>-0.79764610000000002</v>
      </c>
      <c r="E1853">
        <f t="shared" si="56"/>
        <v>88.33708496441119</v>
      </c>
      <c r="F1853">
        <f t="shared" si="57"/>
        <v>-5.8200464788783782E-2</v>
      </c>
    </row>
    <row r="1854" spans="1:6" x14ac:dyDescent="0.3">
      <c r="A1854">
        <v>15.42934</v>
      </c>
      <c r="B1854">
        <v>169.9024</v>
      </c>
      <c r="C1854">
        <v>12.106479999999999</v>
      </c>
      <c r="D1854">
        <v>-0.7972399</v>
      </c>
      <c r="E1854">
        <f t="shared" si="56"/>
        <v>88.335260832606721</v>
      </c>
      <c r="F1854">
        <f t="shared" si="57"/>
        <v>-5.8170826295224791E-2</v>
      </c>
    </row>
    <row r="1855" spans="1:6" x14ac:dyDescent="0.3">
      <c r="A1855">
        <v>15.437659999999999</v>
      </c>
      <c r="B1855">
        <v>169.98650000000001</v>
      </c>
      <c r="C1855">
        <v>12.10622</v>
      </c>
      <c r="D1855">
        <v>-0.79683999999999999</v>
      </c>
      <c r="E1855">
        <f t="shared" si="56"/>
        <v>88.333363735530085</v>
      </c>
      <c r="F1855">
        <f t="shared" si="57"/>
        <v>-5.8141647482880525E-2</v>
      </c>
    </row>
    <row r="1856" spans="1:6" x14ac:dyDescent="0.3">
      <c r="A1856">
        <v>15.446</v>
      </c>
      <c r="B1856">
        <v>170.0694</v>
      </c>
      <c r="C1856">
        <v>12.105969999999999</v>
      </c>
      <c r="D1856">
        <v>-0.79642590000000002</v>
      </c>
      <c r="E1856">
        <f t="shared" si="56"/>
        <v>88.331539603725602</v>
      </c>
      <c r="F1856">
        <f t="shared" si="57"/>
        <v>-5.8111432563671322E-2</v>
      </c>
    </row>
    <row r="1857" spans="1:6" x14ac:dyDescent="0.3">
      <c r="A1857">
        <v>15.45434</v>
      </c>
      <c r="B1857">
        <v>170.1549</v>
      </c>
      <c r="C1857">
        <v>12.105700000000001</v>
      </c>
      <c r="D1857">
        <v>-0.79603389999999996</v>
      </c>
      <c r="E1857">
        <f t="shared" si="56"/>
        <v>88.329569541376785</v>
      </c>
      <c r="F1857">
        <f t="shared" si="57"/>
        <v>-5.8082830176977268E-2</v>
      </c>
    </row>
    <row r="1858" spans="1:6" x14ac:dyDescent="0.3">
      <c r="A1858">
        <v>15.46266</v>
      </c>
      <c r="B1858">
        <v>170.23609999999999</v>
      </c>
      <c r="C1858">
        <v>12.10543</v>
      </c>
      <c r="D1858">
        <v>-0.79564509999999999</v>
      </c>
      <c r="E1858">
        <f t="shared" si="56"/>
        <v>88.327599479027967</v>
      </c>
      <c r="F1858">
        <f t="shared" si="57"/>
        <v>-5.8054461279154188E-2</v>
      </c>
    </row>
    <row r="1859" spans="1:6" x14ac:dyDescent="0.3">
      <c r="A1859">
        <v>15.471</v>
      </c>
      <c r="B1859">
        <v>170.32400000000001</v>
      </c>
      <c r="C1859">
        <v>12.10521</v>
      </c>
      <c r="D1859">
        <v>-0.7952302</v>
      </c>
      <c r="E1859">
        <f t="shared" ref="E1859:E1922" si="58">C1859/13.70515*100</f>
        <v>88.325994243040029</v>
      </c>
      <c r="F1859">
        <f t="shared" ref="F1859:F1922" si="59">D1859/13.70515</f>
        <v>-5.8024187987727245E-2</v>
      </c>
    </row>
    <row r="1860" spans="1:6" x14ac:dyDescent="0.3">
      <c r="A1860">
        <v>15.479340000000001</v>
      </c>
      <c r="B1860">
        <v>170.40710000000001</v>
      </c>
      <c r="C1860">
        <v>12.10496</v>
      </c>
      <c r="D1860">
        <v>-0.79481349999999995</v>
      </c>
      <c r="E1860">
        <f t="shared" si="58"/>
        <v>88.32417011123556</v>
      </c>
      <c r="F1860">
        <f t="shared" si="59"/>
        <v>-5.799378335881037E-2</v>
      </c>
    </row>
    <row r="1861" spans="1:6" x14ac:dyDescent="0.3">
      <c r="A1861">
        <v>15.48767</v>
      </c>
      <c r="B1861">
        <v>170.49109999999999</v>
      </c>
      <c r="C1861">
        <v>12.104699999999999</v>
      </c>
      <c r="D1861">
        <v>-0.79444130000000002</v>
      </c>
      <c r="E1861">
        <f t="shared" si="58"/>
        <v>88.32227301415891</v>
      </c>
      <c r="F1861">
        <f t="shared" si="59"/>
        <v>-5.796662568450546E-2</v>
      </c>
    </row>
    <row r="1862" spans="1:6" x14ac:dyDescent="0.3">
      <c r="A1862">
        <v>15.496</v>
      </c>
      <c r="B1862">
        <v>170.57380000000001</v>
      </c>
      <c r="C1862">
        <v>12.104419999999999</v>
      </c>
      <c r="D1862">
        <v>-0.79401739999999998</v>
      </c>
      <c r="E1862">
        <f t="shared" si="58"/>
        <v>88.320229986537896</v>
      </c>
      <c r="F1862">
        <f t="shared" si="59"/>
        <v>-5.7935695705628905E-2</v>
      </c>
    </row>
    <row r="1863" spans="1:6" x14ac:dyDescent="0.3">
      <c r="A1863">
        <v>15.504339999999999</v>
      </c>
      <c r="B1863">
        <v>170.65520000000001</v>
      </c>
      <c r="C1863">
        <v>12.104150000000001</v>
      </c>
      <c r="D1863">
        <v>-0.79361110000000001</v>
      </c>
      <c r="E1863">
        <f t="shared" si="58"/>
        <v>88.318259924189093</v>
      </c>
      <c r="F1863">
        <f t="shared" si="59"/>
        <v>-5.7906049915542698E-2</v>
      </c>
    </row>
    <row r="1864" spans="1:6" x14ac:dyDescent="0.3">
      <c r="A1864">
        <v>15.51266</v>
      </c>
      <c r="B1864">
        <v>170.74359999999999</v>
      </c>
      <c r="C1864">
        <v>12.103859999999999</v>
      </c>
      <c r="D1864">
        <v>-0.79321680000000006</v>
      </c>
      <c r="E1864">
        <f t="shared" si="58"/>
        <v>88.316143931295898</v>
      </c>
      <c r="F1864">
        <f t="shared" si="59"/>
        <v>-5.787727970872264E-2</v>
      </c>
    </row>
    <row r="1865" spans="1:6" x14ac:dyDescent="0.3">
      <c r="A1865">
        <v>15.521000000000001</v>
      </c>
      <c r="B1865">
        <v>170.82820000000001</v>
      </c>
      <c r="C1865">
        <v>12.103590000000001</v>
      </c>
      <c r="D1865">
        <v>-0.79283760000000003</v>
      </c>
      <c r="E1865">
        <f t="shared" si="58"/>
        <v>88.31417386894708</v>
      </c>
      <c r="F1865">
        <f t="shared" si="59"/>
        <v>-5.7849611277512474E-2</v>
      </c>
    </row>
    <row r="1866" spans="1:6" x14ac:dyDescent="0.3">
      <c r="A1866">
        <v>15.529339999999999</v>
      </c>
      <c r="B1866">
        <v>170.91480000000001</v>
      </c>
      <c r="C1866">
        <v>12.10332</v>
      </c>
      <c r="D1866">
        <v>-0.79245790000000005</v>
      </c>
      <c r="E1866">
        <f t="shared" si="58"/>
        <v>88.312203806598262</v>
      </c>
      <c r="F1866">
        <f t="shared" si="59"/>
        <v>-5.7821906363666215E-2</v>
      </c>
    </row>
    <row r="1867" spans="1:6" x14ac:dyDescent="0.3">
      <c r="A1867">
        <v>15.537660000000001</v>
      </c>
      <c r="B1867">
        <v>170.99770000000001</v>
      </c>
      <c r="C1867">
        <v>12.10304</v>
      </c>
      <c r="D1867">
        <v>-0.79205820000000005</v>
      </c>
      <c r="E1867">
        <f t="shared" si="58"/>
        <v>88.310160778977249</v>
      </c>
      <c r="F1867">
        <f t="shared" si="59"/>
        <v>-5.7792742144376387E-2</v>
      </c>
    </row>
    <row r="1868" spans="1:6" x14ac:dyDescent="0.3">
      <c r="A1868">
        <v>15.545999999999999</v>
      </c>
      <c r="B1868">
        <v>171.0823</v>
      </c>
      <c r="C1868">
        <v>12.102790000000001</v>
      </c>
      <c r="D1868">
        <v>-0.79162460000000001</v>
      </c>
      <c r="E1868">
        <f t="shared" si="58"/>
        <v>88.30833664717278</v>
      </c>
      <c r="F1868">
        <f t="shared" si="59"/>
        <v>-5.7761104402359702E-2</v>
      </c>
    </row>
    <row r="1869" spans="1:6" x14ac:dyDescent="0.3">
      <c r="A1869">
        <v>15.55434</v>
      </c>
      <c r="B1869">
        <v>171.1661</v>
      </c>
      <c r="C1869">
        <v>12.10252</v>
      </c>
      <c r="D1869">
        <v>-0.79123589999999999</v>
      </c>
      <c r="E1869">
        <f t="shared" si="58"/>
        <v>88.306366584823962</v>
      </c>
      <c r="F1869">
        <f t="shared" si="59"/>
        <v>-5.7732742801063837E-2</v>
      </c>
    </row>
    <row r="1870" spans="1:6" x14ac:dyDescent="0.3">
      <c r="A1870">
        <v>15.562659999999999</v>
      </c>
      <c r="B1870">
        <v>171.244</v>
      </c>
      <c r="C1870">
        <v>12.102259999999999</v>
      </c>
      <c r="D1870">
        <v>-0.79084699999999997</v>
      </c>
      <c r="E1870">
        <f t="shared" si="58"/>
        <v>88.304469487747312</v>
      </c>
      <c r="F1870">
        <f t="shared" si="59"/>
        <v>-5.7704366606713534E-2</v>
      </c>
    </row>
    <row r="1871" spans="1:6" x14ac:dyDescent="0.3">
      <c r="A1871">
        <v>15.571</v>
      </c>
      <c r="B1871">
        <v>171.32859999999999</v>
      </c>
      <c r="C1871">
        <v>12.10202</v>
      </c>
      <c r="D1871">
        <v>-0.7904388</v>
      </c>
      <c r="E1871">
        <f t="shared" si="58"/>
        <v>88.302718321215011</v>
      </c>
      <c r="F1871">
        <f t="shared" si="59"/>
        <v>-5.7674582182610186E-2</v>
      </c>
    </row>
    <row r="1872" spans="1:6" x14ac:dyDescent="0.3">
      <c r="A1872">
        <v>15.57934</v>
      </c>
      <c r="B1872">
        <v>171.41319999999999</v>
      </c>
      <c r="C1872">
        <v>12.101760000000001</v>
      </c>
      <c r="D1872">
        <v>-0.79009320000000005</v>
      </c>
      <c r="E1872">
        <f t="shared" si="58"/>
        <v>88.300821224138389</v>
      </c>
      <c r="F1872">
        <f t="shared" si="59"/>
        <v>-5.764936538454523E-2</v>
      </c>
    </row>
    <row r="1873" spans="1:6" x14ac:dyDescent="0.3">
      <c r="A1873">
        <v>15.58766</v>
      </c>
      <c r="B1873">
        <v>171.49979999999999</v>
      </c>
      <c r="C1873">
        <v>12.101509999999999</v>
      </c>
      <c r="D1873">
        <v>-0.78972339999999996</v>
      </c>
      <c r="E1873">
        <f t="shared" si="58"/>
        <v>88.298997092333892</v>
      </c>
      <c r="F1873">
        <f t="shared" si="59"/>
        <v>-5.762238282689354E-2</v>
      </c>
    </row>
    <row r="1874" spans="1:6" x14ac:dyDescent="0.3">
      <c r="A1874">
        <v>15.596</v>
      </c>
      <c r="B1874">
        <v>171.58160000000001</v>
      </c>
      <c r="C1874">
        <v>12.101290000000001</v>
      </c>
      <c r="D1874">
        <v>-0.78936320000000004</v>
      </c>
      <c r="E1874">
        <f t="shared" si="58"/>
        <v>88.297391856345968</v>
      </c>
      <c r="F1874">
        <f t="shared" si="59"/>
        <v>-5.7596100735854777E-2</v>
      </c>
    </row>
    <row r="1875" spans="1:6" x14ac:dyDescent="0.3">
      <c r="A1875">
        <v>15.604340000000001</v>
      </c>
      <c r="B1875">
        <v>171.66380000000001</v>
      </c>
      <c r="C1875">
        <v>12.10106</v>
      </c>
      <c r="D1875">
        <v>-0.78899240000000004</v>
      </c>
      <c r="E1875">
        <f t="shared" si="58"/>
        <v>88.295713655085862</v>
      </c>
      <c r="F1875">
        <f t="shared" si="59"/>
        <v>-5.7569045212930908E-2</v>
      </c>
    </row>
    <row r="1876" spans="1:6" x14ac:dyDescent="0.3">
      <c r="A1876">
        <v>15.61267</v>
      </c>
      <c r="B1876">
        <v>171.74870000000001</v>
      </c>
      <c r="C1876">
        <v>12.10078</v>
      </c>
      <c r="D1876">
        <v>-0.78862840000000001</v>
      </c>
      <c r="E1876">
        <f t="shared" si="58"/>
        <v>88.293670627464863</v>
      </c>
      <c r="F1876">
        <f t="shared" si="59"/>
        <v>-5.7542485853857857E-2</v>
      </c>
    </row>
    <row r="1877" spans="1:6" x14ac:dyDescent="0.3">
      <c r="A1877">
        <v>15.621</v>
      </c>
      <c r="B1877">
        <v>171.8339</v>
      </c>
      <c r="C1877">
        <v>12.100519999999999</v>
      </c>
      <c r="D1877">
        <v>-0.78826499999999999</v>
      </c>
      <c r="E1877">
        <f t="shared" si="58"/>
        <v>88.291773530388213</v>
      </c>
      <c r="F1877">
        <f t="shared" si="59"/>
        <v>-5.7515970273948114E-2</v>
      </c>
    </row>
    <row r="1878" spans="1:6" x14ac:dyDescent="0.3">
      <c r="A1878">
        <v>15.629339999999999</v>
      </c>
      <c r="B1878">
        <v>171.91739999999999</v>
      </c>
      <c r="C1878">
        <v>12.100250000000001</v>
      </c>
      <c r="D1878">
        <v>-0.78791639999999996</v>
      </c>
      <c r="E1878">
        <f t="shared" si="58"/>
        <v>88.289803468039395</v>
      </c>
      <c r="F1878">
        <f t="shared" si="59"/>
        <v>-5.7490534580066616E-2</v>
      </c>
    </row>
    <row r="1879" spans="1:6" x14ac:dyDescent="0.3">
      <c r="A1879">
        <v>15.63766</v>
      </c>
      <c r="B1879">
        <v>171.999</v>
      </c>
      <c r="C1879">
        <v>12.09998</v>
      </c>
      <c r="D1879">
        <v>-0.78755759999999997</v>
      </c>
      <c r="E1879">
        <f t="shared" si="58"/>
        <v>88.287833405690563</v>
      </c>
      <c r="F1879">
        <f t="shared" si="59"/>
        <v>-5.7464354640408895E-2</v>
      </c>
    </row>
    <row r="1880" spans="1:6" x14ac:dyDescent="0.3">
      <c r="A1880">
        <v>15.646000000000001</v>
      </c>
      <c r="B1880">
        <v>172.08279999999999</v>
      </c>
      <c r="C1880">
        <v>12.09971</v>
      </c>
      <c r="D1880">
        <v>-0.78720820000000002</v>
      </c>
      <c r="E1880">
        <f t="shared" si="58"/>
        <v>88.285863343341745</v>
      </c>
      <c r="F1880">
        <f t="shared" si="59"/>
        <v>-5.7438860574309664E-2</v>
      </c>
    </row>
    <row r="1881" spans="1:6" x14ac:dyDescent="0.3">
      <c r="A1881">
        <v>15.654339999999999</v>
      </c>
      <c r="B1881">
        <v>172.16560000000001</v>
      </c>
      <c r="C1881">
        <v>12.09944</v>
      </c>
      <c r="D1881">
        <v>-0.78683360000000002</v>
      </c>
      <c r="E1881">
        <f t="shared" si="58"/>
        <v>88.283893280992913</v>
      </c>
      <c r="F1881">
        <f t="shared" si="59"/>
        <v>-5.7411527783351519E-2</v>
      </c>
    </row>
    <row r="1882" spans="1:6" x14ac:dyDescent="0.3">
      <c r="A1882">
        <v>15.662660000000001</v>
      </c>
      <c r="B1882">
        <v>172.24629999999999</v>
      </c>
      <c r="C1882">
        <v>12.0992</v>
      </c>
      <c r="D1882">
        <v>-0.78645940000000003</v>
      </c>
      <c r="E1882">
        <f t="shared" si="58"/>
        <v>88.282142114460626</v>
      </c>
      <c r="F1882">
        <f t="shared" si="59"/>
        <v>-5.7384224178502245E-2</v>
      </c>
    </row>
    <row r="1883" spans="1:6" x14ac:dyDescent="0.3">
      <c r="A1883">
        <v>15.670999999999999</v>
      </c>
      <c r="B1883">
        <v>172.33179999999999</v>
      </c>
      <c r="C1883">
        <v>12.09892</v>
      </c>
      <c r="D1883">
        <v>-0.7861224</v>
      </c>
      <c r="E1883">
        <f t="shared" si="58"/>
        <v>88.280099086839613</v>
      </c>
      <c r="F1883">
        <f t="shared" si="59"/>
        <v>-5.7359634881778018E-2</v>
      </c>
    </row>
    <row r="1884" spans="1:6" x14ac:dyDescent="0.3">
      <c r="A1884">
        <v>15.67934</v>
      </c>
      <c r="B1884">
        <v>172.42060000000001</v>
      </c>
      <c r="C1884">
        <v>12.09864</v>
      </c>
      <c r="D1884">
        <v>-0.78575609999999996</v>
      </c>
      <c r="E1884">
        <f t="shared" si="58"/>
        <v>88.278056059218613</v>
      </c>
      <c r="F1884">
        <f t="shared" si="59"/>
        <v>-5.7332907702578956E-2</v>
      </c>
    </row>
    <row r="1885" spans="1:6" x14ac:dyDescent="0.3">
      <c r="A1885">
        <v>15.687659999999999</v>
      </c>
      <c r="B1885">
        <v>172.4974</v>
      </c>
      <c r="C1885">
        <v>12.098380000000001</v>
      </c>
      <c r="D1885">
        <v>-0.78536470000000003</v>
      </c>
      <c r="E1885">
        <f t="shared" si="58"/>
        <v>88.276158962141977</v>
      </c>
      <c r="F1885">
        <f t="shared" si="59"/>
        <v>-5.7304349095048217E-2</v>
      </c>
    </row>
    <row r="1886" spans="1:6" x14ac:dyDescent="0.3">
      <c r="A1886">
        <v>15.696</v>
      </c>
      <c r="B1886">
        <v>172.5839</v>
      </c>
      <c r="C1886">
        <v>12.098140000000001</v>
      </c>
      <c r="D1886">
        <v>-0.78498299999999999</v>
      </c>
      <c r="E1886">
        <f t="shared" si="58"/>
        <v>88.27440779560969</v>
      </c>
      <c r="F1886">
        <f t="shared" si="59"/>
        <v>-5.7276498250657601E-2</v>
      </c>
    </row>
    <row r="1887" spans="1:6" x14ac:dyDescent="0.3">
      <c r="A1887">
        <v>15.70434</v>
      </c>
      <c r="B1887">
        <v>172.6661</v>
      </c>
      <c r="C1887">
        <v>12.09792</v>
      </c>
      <c r="D1887">
        <v>-0.78462449999999995</v>
      </c>
      <c r="E1887">
        <f t="shared" si="58"/>
        <v>88.272802559621752</v>
      </c>
      <c r="F1887">
        <f t="shared" si="59"/>
        <v>-5.7250340200581527E-2</v>
      </c>
    </row>
    <row r="1888" spans="1:6" x14ac:dyDescent="0.3">
      <c r="A1888">
        <v>15.71266</v>
      </c>
      <c r="B1888">
        <v>172.74879999999999</v>
      </c>
      <c r="C1888">
        <v>12.09769</v>
      </c>
      <c r="D1888">
        <v>-0.78424930000000004</v>
      </c>
      <c r="E1888">
        <f t="shared" si="58"/>
        <v>88.271124358361647</v>
      </c>
      <c r="F1888">
        <f t="shared" si="59"/>
        <v>-5.7222963630460089E-2</v>
      </c>
    </row>
    <row r="1889" spans="1:6" x14ac:dyDescent="0.3">
      <c r="A1889">
        <v>15.721</v>
      </c>
      <c r="B1889">
        <v>172.83699999999999</v>
      </c>
      <c r="C1889">
        <v>12.09745</v>
      </c>
      <c r="D1889">
        <v>-0.78384799999999999</v>
      </c>
      <c r="E1889">
        <f t="shared" si="58"/>
        <v>88.269373191829345</v>
      </c>
      <c r="F1889">
        <f t="shared" si="59"/>
        <v>-5.7193682666734767E-2</v>
      </c>
    </row>
    <row r="1890" spans="1:6" x14ac:dyDescent="0.3">
      <c r="A1890">
        <v>15.729340000000001</v>
      </c>
      <c r="B1890">
        <v>172.91980000000001</v>
      </c>
      <c r="C1890">
        <v>12.09722</v>
      </c>
      <c r="D1890">
        <v>-0.78347529999999999</v>
      </c>
      <c r="E1890">
        <f t="shared" si="58"/>
        <v>88.26769499056924</v>
      </c>
      <c r="F1890">
        <f t="shared" si="59"/>
        <v>-5.7166488509793764E-2</v>
      </c>
    </row>
    <row r="1891" spans="1:6" x14ac:dyDescent="0.3">
      <c r="A1891">
        <v>15.73767</v>
      </c>
      <c r="B1891">
        <v>173.0016</v>
      </c>
      <c r="C1891">
        <v>12.09699</v>
      </c>
      <c r="D1891">
        <v>-0.78309839999999997</v>
      </c>
      <c r="E1891">
        <f t="shared" si="58"/>
        <v>88.266016789309134</v>
      </c>
      <c r="F1891">
        <f t="shared" si="59"/>
        <v>-5.7138987898709609E-2</v>
      </c>
    </row>
    <row r="1892" spans="1:6" x14ac:dyDescent="0.3">
      <c r="A1892">
        <v>15.746</v>
      </c>
      <c r="B1892">
        <v>173.09129999999999</v>
      </c>
      <c r="C1892">
        <v>12.09674</v>
      </c>
      <c r="D1892">
        <v>-0.78274759999999999</v>
      </c>
      <c r="E1892">
        <f t="shared" si="58"/>
        <v>88.264192657504665</v>
      </c>
      <c r="F1892">
        <f t="shared" si="59"/>
        <v>-5.7113391681229322E-2</v>
      </c>
    </row>
    <row r="1893" spans="1:6" x14ac:dyDescent="0.3">
      <c r="A1893">
        <v>15.754339999999999</v>
      </c>
      <c r="B1893">
        <v>173.1711</v>
      </c>
      <c r="C1893">
        <v>12.09651</v>
      </c>
      <c r="D1893">
        <v>-0.78235160000000004</v>
      </c>
      <c r="E1893">
        <f t="shared" si="58"/>
        <v>88.26251445624456</v>
      </c>
      <c r="F1893">
        <f t="shared" si="59"/>
        <v>-5.7084497433446554E-2</v>
      </c>
    </row>
    <row r="1894" spans="1:6" x14ac:dyDescent="0.3">
      <c r="A1894">
        <v>15.76266</v>
      </c>
      <c r="B1894">
        <v>173.2568</v>
      </c>
      <c r="C1894">
        <v>12.096270000000001</v>
      </c>
      <c r="D1894">
        <v>-0.78195899999999996</v>
      </c>
      <c r="E1894">
        <f t="shared" si="58"/>
        <v>88.260763289712258</v>
      </c>
      <c r="F1894">
        <f t="shared" si="59"/>
        <v>-5.7055851267589192E-2</v>
      </c>
    </row>
    <row r="1895" spans="1:6" x14ac:dyDescent="0.3">
      <c r="A1895">
        <v>15.771000000000001</v>
      </c>
      <c r="B1895">
        <v>173.34280000000001</v>
      </c>
      <c r="C1895">
        <v>12.09604</v>
      </c>
      <c r="D1895">
        <v>-0.78160540000000001</v>
      </c>
      <c r="E1895">
        <f t="shared" si="58"/>
        <v>88.259085088452167</v>
      </c>
      <c r="F1895">
        <f t="shared" si="59"/>
        <v>-5.7030050747346801E-2</v>
      </c>
    </row>
    <row r="1896" spans="1:6" x14ac:dyDescent="0.3">
      <c r="A1896">
        <v>15.779339999999999</v>
      </c>
      <c r="B1896">
        <v>173.42410000000001</v>
      </c>
      <c r="C1896">
        <v>12.09578</v>
      </c>
      <c r="D1896">
        <v>-0.78124380000000004</v>
      </c>
      <c r="E1896">
        <f t="shared" si="58"/>
        <v>88.257187991375503</v>
      </c>
      <c r="F1896">
        <f t="shared" si="59"/>
        <v>-5.7003666504926984E-2</v>
      </c>
    </row>
    <row r="1897" spans="1:6" x14ac:dyDescent="0.3">
      <c r="A1897">
        <v>15.787660000000001</v>
      </c>
      <c r="B1897">
        <v>173.50890000000001</v>
      </c>
      <c r="C1897">
        <v>12.095560000000001</v>
      </c>
      <c r="D1897">
        <v>-0.78087609999999996</v>
      </c>
      <c r="E1897">
        <f t="shared" si="58"/>
        <v>88.255582755387579</v>
      </c>
      <c r="F1897">
        <f t="shared" si="59"/>
        <v>-5.6976837174346866E-2</v>
      </c>
    </row>
    <row r="1898" spans="1:6" x14ac:dyDescent="0.3">
      <c r="A1898">
        <v>15.795999999999999</v>
      </c>
      <c r="B1898">
        <v>173.58709999999999</v>
      </c>
      <c r="C1898">
        <v>12.095319999999999</v>
      </c>
      <c r="D1898">
        <v>-0.78052379999999999</v>
      </c>
      <c r="E1898">
        <f t="shared" si="58"/>
        <v>88.253831588855277</v>
      </c>
      <c r="F1898">
        <f t="shared" si="59"/>
        <v>-5.6951131508958315E-2</v>
      </c>
    </row>
    <row r="1899" spans="1:6" x14ac:dyDescent="0.3">
      <c r="A1899">
        <v>15.80434</v>
      </c>
      <c r="B1899">
        <v>173.67500000000001</v>
      </c>
      <c r="C1899">
        <v>12.095079999999999</v>
      </c>
      <c r="D1899">
        <v>-0.78016399999999997</v>
      </c>
      <c r="E1899">
        <f t="shared" si="58"/>
        <v>88.252080422323004</v>
      </c>
      <c r="F1899">
        <f t="shared" si="59"/>
        <v>-5.6924878604028409E-2</v>
      </c>
    </row>
    <row r="1900" spans="1:6" x14ac:dyDescent="0.3">
      <c r="A1900">
        <v>15.812659999999999</v>
      </c>
      <c r="B1900">
        <v>173.75890000000001</v>
      </c>
      <c r="C1900">
        <v>12.09482</v>
      </c>
      <c r="D1900">
        <v>-0.77980159999999998</v>
      </c>
      <c r="E1900">
        <f t="shared" si="58"/>
        <v>88.250183325246354</v>
      </c>
      <c r="F1900">
        <f t="shared" si="59"/>
        <v>-5.6898435989390851E-2</v>
      </c>
    </row>
    <row r="1901" spans="1:6" x14ac:dyDescent="0.3">
      <c r="A1901">
        <v>15.821</v>
      </c>
      <c r="B1901">
        <v>173.83920000000001</v>
      </c>
      <c r="C1901">
        <v>12.09455</v>
      </c>
      <c r="D1901">
        <v>-0.77946340000000003</v>
      </c>
      <c r="E1901">
        <f t="shared" si="58"/>
        <v>88.248213262897522</v>
      </c>
      <c r="F1901">
        <f t="shared" si="59"/>
        <v>-5.6873759134340014E-2</v>
      </c>
    </row>
    <row r="1902" spans="1:6" x14ac:dyDescent="0.3">
      <c r="A1902">
        <v>15.82934</v>
      </c>
      <c r="B1902">
        <v>173.92679999999999</v>
      </c>
      <c r="C1902">
        <v>12.094279999999999</v>
      </c>
      <c r="D1902">
        <v>-0.77906889999999995</v>
      </c>
      <c r="E1902">
        <f t="shared" si="58"/>
        <v>88.246243200548705</v>
      </c>
      <c r="F1902">
        <f t="shared" si="59"/>
        <v>-5.684497433446551E-2</v>
      </c>
    </row>
    <row r="1903" spans="1:6" x14ac:dyDescent="0.3">
      <c r="A1903">
        <v>15.83766</v>
      </c>
      <c r="B1903">
        <v>174.0119</v>
      </c>
      <c r="C1903">
        <v>12.09404</v>
      </c>
      <c r="D1903">
        <v>-0.77869600000000005</v>
      </c>
      <c r="E1903">
        <f t="shared" si="58"/>
        <v>88.244492034016403</v>
      </c>
      <c r="F1903">
        <f t="shared" si="59"/>
        <v>-5.6817765584470076E-2</v>
      </c>
    </row>
    <row r="1904" spans="1:6" x14ac:dyDescent="0.3">
      <c r="A1904">
        <v>15.846</v>
      </c>
      <c r="B1904">
        <v>174.09139999999999</v>
      </c>
      <c r="C1904">
        <v>12.0938</v>
      </c>
      <c r="D1904">
        <v>-0.77831799999999995</v>
      </c>
      <c r="E1904">
        <f t="shared" si="58"/>
        <v>88.24274086748413</v>
      </c>
      <c r="F1904">
        <f t="shared" si="59"/>
        <v>-5.6790184711586519E-2</v>
      </c>
    </row>
    <row r="1905" spans="1:6" x14ac:dyDescent="0.3">
      <c r="A1905">
        <v>15.854340000000001</v>
      </c>
      <c r="B1905">
        <v>174.17740000000001</v>
      </c>
      <c r="C1905">
        <v>12.093540000000001</v>
      </c>
      <c r="D1905">
        <v>-0.77796149999999997</v>
      </c>
      <c r="E1905">
        <f t="shared" si="58"/>
        <v>88.24084377040748</v>
      </c>
      <c r="F1905">
        <f t="shared" si="59"/>
        <v>-5.676417259205481E-2</v>
      </c>
    </row>
    <row r="1906" spans="1:6" x14ac:dyDescent="0.3">
      <c r="A1906">
        <v>15.86267</v>
      </c>
      <c r="B1906">
        <v>174.261</v>
      </c>
      <c r="C1906">
        <v>12.093299999999999</v>
      </c>
      <c r="D1906">
        <v>-0.77760879999999999</v>
      </c>
      <c r="E1906">
        <f t="shared" si="58"/>
        <v>88.239092603875179</v>
      </c>
      <c r="F1906">
        <f t="shared" si="59"/>
        <v>-5.6738437740557382E-2</v>
      </c>
    </row>
    <row r="1907" spans="1:6" x14ac:dyDescent="0.3">
      <c r="A1907">
        <v>15.871</v>
      </c>
      <c r="B1907">
        <v>174.3449</v>
      </c>
      <c r="C1907">
        <v>12.093059999999999</v>
      </c>
      <c r="D1907">
        <v>-0.77722400000000003</v>
      </c>
      <c r="E1907">
        <f t="shared" si="58"/>
        <v>88.237341437342891</v>
      </c>
      <c r="F1907">
        <f t="shared" si="59"/>
        <v>-5.6710360703823015E-2</v>
      </c>
    </row>
    <row r="1908" spans="1:6" x14ac:dyDescent="0.3">
      <c r="A1908">
        <v>15.879339999999999</v>
      </c>
      <c r="B1908">
        <v>174.43100000000001</v>
      </c>
      <c r="C1908">
        <v>12.09282</v>
      </c>
      <c r="D1908">
        <v>-0.77683250000000004</v>
      </c>
      <c r="E1908">
        <f t="shared" si="58"/>
        <v>88.235590270810604</v>
      </c>
      <c r="F1908">
        <f t="shared" si="59"/>
        <v>-5.6681794799765053E-2</v>
      </c>
    </row>
    <row r="1909" spans="1:6" x14ac:dyDescent="0.3">
      <c r="A1909">
        <v>15.88766</v>
      </c>
      <c r="B1909">
        <v>174.5127</v>
      </c>
      <c r="C1909">
        <v>12.09258</v>
      </c>
      <c r="D1909">
        <v>-0.77646660000000001</v>
      </c>
      <c r="E1909">
        <f t="shared" si="58"/>
        <v>88.233839104278317</v>
      </c>
      <c r="F1909">
        <f t="shared" si="59"/>
        <v>-5.6655096806674868E-2</v>
      </c>
    </row>
    <row r="1910" spans="1:6" x14ac:dyDescent="0.3">
      <c r="A1910">
        <v>15.896000000000001</v>
      </c>
      <c r="B1910">
        <v>174.5917</v>
      </c>
      <c r="C1910">
        <v>12.09235</v>
      </c>
      <c r="D1910">
        <v>-0.77607599999999999</v>
      </c>
      <c r="E1910">
        <f t="shared" si="58"/>
        <v>88.232160903018212</v>
      </c>
      <c r="F1910">
        <f t="shared" si="59"/>
        <v>-5.6626596571361862E-2</v>
      </c>
    </row>
    <row r="1911" spans="1:6" x14ac:dyDescent="0.3">
      <c r="A1911">
        <v>15.904339999999999</v>
      </c>
      <c r="B1911">
        <v>174.67859999999999</v>
      </c>
      <c r="C1911">
        <v>12.092129999999999</v>
      </c>
      <c r="D1911">
        <v>-0.77567299999999995</v>
      </c>
      <c r="E1911">
        <f t="shared" si="58"/>
        <v>88.230555667030274</v>
      </c>
      <c r="F1911">
        <f t="shared" si="59"/>
        <v>-5.6597191566673838E-2</v>
      </c>
    </row>
    <row r="1912" spans="1:6" x14ac:dyDescent="0.3">
      <c r="A1912">
        <v>15.912660000000001</v>
      </c>
      <c r="B1912">
        <v>174.7628</v>
      </c>
      <c r="C1912">
        <v>12.09188</v>
      </c>
      <c r="D1912">
        <v>-0.77531260000000002</v>
      </c>
      <c r="E1912">
        <f t="shared" si="58"/>
        <v>88.228731535225819</v>
      </c>
      <c r="F1912">
        <f t="shared" si="59"/>
        <v>-5.6570894882580637E-2</v>
      </c>
    </row>
    <row r="1913" spans="1:6" x14ac:dyDescent="0.3">
      <c r="A1913">
        <v>15.920999999999999</v>
      </c>
      <c r="B1913">
        <v>174.8468</v>
      </c>
      <c r="C1913">
        <v>12.09163</v>
      </c>
      <c r="D1913">
        <v>-0.77497740000000004</v>
      </c>
      <c r="E1913">
        <f t="shared" si="58"/>
        <v>88.22690740342135</v>
      </c>
      <c r="F1913">
        <f t="shared" si="59"/>
        <v>-5.6546436923346335E-2</v>
      </c>
    </row>
    <row r="1914" spans="1:6" x14ac:dyDescent="0.3">
      <c r="A1914">
        <v>15.92934</v>
      </c>
      <c r="B1914">
        <v>174.93360000000001</v>
      </c>
      <c r="C1914">
        <v>12.0914</v>
      </c>
      <c r="D1914">
        <v>-0.77465280000000003</v>
      </c>
      <c r="E1914">
        <f t="shared" si="58"/>
        <v>88.225229202161231</v>
      </c>
      <c r="F1914">
        <f t="shared" si="59"/>
        <v>-5.6522752395997126E-2</v>
      </c>
    </row>
    <row r="1915" spans="1:6" x14ac:dyDescent="0.3">
      <c r="A1915">
        <v>15.937659999999999</v>
      </c>
      <c r="B1915">
        <v>175.01519999999999</v>
      </c>
      <c r="C1915">
        <v>12.09117</v>
      </c>
      <c r="D1915">
        <v>-0.7742734</v>
      </c>
      <c r="E1915">
        <f t="shared" si="58"/>
        <v>88.223551000901125</v>
      </c>
      <c r="F1915">
        <f t="shared" si="59"/>
        <v>-5.6495069371732522E-2</v>
      </c>
    </row>
    <row r="1916" spans="1:6" x14ac:dyDescent="0.3">
      <c r="A1916">
        <v>15.946</v>
      </c>
      <c r="B1916">
        <v>175.1028</v>
      </c>
      <c r="C1916">
        <v>12.090920000000001</v>
      </c>
      <c r="D1916">
        <v>-0.77390530000000002</v>
      </c>
      <c r="E1916">
        <f t="shared" si="58"/>
        <v>88.221726869096656</v>
      </c>
      <c r="F1916">
        <f t="shared" si="59"/>
        <v>-5.6468210855043548E-2</v>
      </c>
    </row>
    <row r="1917" spans="1:6" x14ac:dyDescent="0.3">
      <c r="A1917">
        <v>15.95434</v>
      </c>
      <c r="B1917">
        <v>175.18090000000001</v>
      </c>
      <c r="C1917">
        <v>12.09065</v>
      </c>
      <c r="D1917">
        <v>-0.77356080000000005</v>
      </c>
      <c r="E1917">
        <f t="shared" si="58"/>
        <v>88.219756806747824</v>
      </c>
      <c r="F1917">
        <f t="shared" si="59"/>
        <v>-5.6443074318777979E-2</v>
      </c>
    </row>
    <row r="1918" spans="1:6" x14ac:dyDescent="0.3">
      <c r="A1918">
        <v>15.96266</v>
      </c>
      <c r="B1918">
        <v>175.2646</v>
      </c>
      <c r="C1918">
        <v>12.090389999999999</v>
      </c>
      <c r="D1918">
        <v>-0.77323189999999997</v>
      </c>
      <c r="E1918">
        <f t="shared" si="58"/>
        <v>88.217859709671174</v>
      </c>
      <c r="F1918">
        <f t="shared" si="59"/>
        <v>-5.6419076040758402E-2</v>
      </c>
    </row>
    <row r="1919" spans="1:6" x14ac:dyDescent="0.3">
      <c r="A1919">
        <v>15.971</v>
      </c>
      <c r="B1919">
        <v>175.35159999999999</v>
      </c>
      <c r="C1919">
        <v>12.090159999999999</v>
      </c>
      <c r="D1919">
        <v>-0.77288579999999996</v>
      </c>
      <c r="E1919">
        <f t="shared" si="58"/>
        <v>88.216181508411069</v>
      </c>
      <c r="F1919">
        <f t="shared" si="59"/>
        <v>-5.6393822760057347E-2</v>
      </c>
    </row>
    <row r="1920" spans="1:6" x14ac:dyDescent="0.3">
      <c r="A1920">
        <v>15.979340000000001</v>
      </c>
      <c r="B1920">
        <v>175.43520000000001</v>
      </c>
      <c r="C1920">
        <v>12.08994</v>
      </c>
      <c r="D1920">
        <v>-0.77255200000000002</v>
      </c>
      <c r="E1920">
        <f t="shared" si="58"/>
        <v>88.214576272423145</v>
      </c>
      <c r="F1920">
        <f t="shared" si="59"/>
        <v>-5.63694669522041E-2</v>
      </c>
    </row>
    <row r="1921" spans="1:6" x14ac:dyDescent="0.3">
      <c r="A1921">
        <v>15.98767</v>
      </c>
      <c r="B1921">
        <v>175.52070000000001</v>
      </c>
      <c r="C1921">
        <v>12.089689999999999</v>
      </c>
      <c r="D1921">
        <v>-0.77220299999999997</v>
      </c>
      <c r="E1921">
        <f t="shared" si="58"/>
        <v>88.212752140618662</v>
      </c>
      <c r="F1921">
        <f t="shared" si="59"/>
        <v>-5.6344002072213732E-2</v>
      </c>
    </row>
    <row r="1922" spans="1:6" x14ac:dyDescent="0.3">
      <c r="A1922">
        <v>15.996</v>
      </c>
      <c r="B1922">
        <v>175.59899999999999</v>
      </c>
      <c r="C1922">
        <v>12.08944</v>
      </c>
      <c r="D1922">
        <v>-0.77184900000000001</v>
      </c>
      <c r="E1922">
        <f t="shared" si="58"/>
        <v>88.210928008814207</v>
      </c>
      <c r="F1922">
        <f t="shared" si="59"/>
        <v>-5.6318172365862472E-2</v>
      </c>
    </row>
    <row r="1923" spans="1:6" x14ac:dyDescent="0.3">
      <c r="A1923">
        <v>16.004339999999999</v>
      </c>
      <c r="B1923">
        <v>175.6908</v>
      </c>
      <c r="C1923">
        <v>12.0892</v>
      </c>
      <c r="D1923">
        <v>-0.77148680000000003</v>
      </c>
      <c r="E1923">
        <f t="shared" ref="E1923:E1986" si="60">C1923/13.70515*100</f>
        <v>88.20917684228192</v>
      </c>
      <c r="F1923">
        <f t="shared" ref="F1923:F1986" si="61">D1923/13.70515</f>
        <v>-5.6291744344279346E-2</v>
      </c>
    </row>
    <row r="1924" spans="1:6" x14ac:dyDescent="0.3">
      <c r="A1924">
        <v>16.01266</v>
      </c>
      <c r="B1924">
        <v>175.76830000000001</v>
      </c>
      <c r="C1924">
        <v>12.08893</v>
      </c>
      <c r="D1924">
        <v>-0.77115480000000003</v>
      </c>
      <c r="E1924">
        <f t="shared" si="60"/>
        <v>88.207206779933088</v>
      </c>
      <c r="F1924">
        <f t="shared" si="61"/>
        <v>-5.6267519873916011E-2</v>
      </c>
    </row>
    <row r="1925" spans="1:6" x14ac:dyDescent="0.3">
      <c r="A1925">
        <v>16.021000000000001</v>
      </c>
      <c r="B1925">
        <v>175.85400000000001</v>
      </c>
      <c r="C1925">
        <v>12.08868</v>
      </c>
      <c r="D1925">
        <v>-0.77083800000000002</v>
      </c>
      <c r="E1925">
        <f t="shared" si="60"/>
        <v>88.205382648128634</v>
      </c>
      <c r="F1925">
        <f t="shared" si="61"/>
        <v>-5.6244404475689798E-2</v>
      </c>
    </row>
    <row r="1926" spans="1:6" x14ac:dyDescent="0.3">
      <c r="A1926">
        <v>16.029340000000001</v>
      </c>
      <c r="B1926">
        <v>175.9348</v>
      </c>
      <c r="C1926">
        <v>12.08846</v>
      </c>
      <c r="D1926">
        <v>-0.7704898</v>
      </c>
      <c r="E1926">
        <f t="shared" si="60"/>
        <v>88.203777412140695</v>
      </c>
      <c r="F1926">
        <f t="shared" si="61"/>
        <v>-5.621899796791717E-2</v>
      </c>
    </row>
    <row r="1927" spans="1:6" x14ac:dyDescent="0.3">
      <c r="A1927">
        <v>16.037659999999999</v>
      </c>
      <c r="B1927">
        <v>176.02080000000001</v>
      </c>
      <c r="C1927">
        <v>12.088229999999999</v>
      </c>
      <c r="D1927">
        <v>-0.77012159999999996</v>
      </c>
      <c r="E1927">
        <f t="shared" si="60"/>
        <v>88.202099210880576</v>
      </c>
      <c r="F1927">
        <f t="shared" si="61"/>
        <v>-5.6192132154700966E-2</v>
      </c>
    </row>
    <row r="1928" spans="1:6" x14ac:dyDescent="0.3">
      <c r="A1928">
        <v>16.045999999999999</v>
      </c>
      <c r="B1928">
        <v>176.1036</v>
      </c>
      <c r="C1928">
        <v>12.08798</v>
      </c>
      <c r="D1928">
        <v>-0.76977930000000006</v>
      </c>
      <c r="E1928">
        <f t="shared" si="60"/>
        <v>88.200275079076121</v>
      </c>
      <c r="F1928">
        <f t="shared" si="61"/>
        <v>-5.6167156142034207E-2</v>
      </c>
    </row>
    <row r="1929" spans="1:6" x14ac:dyDescent="0.3">
      <c r="A1929">
        <v>16.05434</v>
      </c>
      <c r="B1929">
        <v>176.18389999999999</v>
      </c>
      <c r="C1929">
        <v>12.087730000000001</v>
      </c>
      <c r="D1929">
        <v>-0.76945439999999998</v>
      </c>
      <c r="E1929">
        <f t="shared" si="60"/>
        <v>88.198450947271652</v>
      </c>
      <c r="F1929">
        <f t="shared" si="61"/>
        <v>-5.6143449725103337E-2</v>
      </c>
    </row>
    <row r="1930" spans="1:6" x14ac:dyDescent="0.3">
      <c r="A1930">
        <v>16.062660000000001</v>
      </c>
      <c r="B1930">
        <v>176.2722</v>
      </c>
      <c r="C1930">
        <v>12.08746</v>
      </c>
      <c r="D1930">
        <v>-0.76913520000000002</v>
      </c>
      <c r="E1930">
        <f t="shared" si="60"/>
        <v>88.196480884922821</v>
      </c>
      <c r="F1930">
        <f t="shared" si="61"/>
        <v>-5.6120159210223897E-2</v>
      </c>
    </row>
    <row r="1931" spans="1:6" x14ac:dyDescent="0.3">
      <c r="A1931">
        <v>16.071000000000002</v>
      </c>
      <c r="B1931">
        <v>176.3545</v>
      </c>
      <c r="C1931">
        <v>12.08722</v>
      </c>
      <c r="D1931">
        <v>-0.76882139999999999</v>
      </c>
      <c r="E1931">
        <f t="shared" si="60"/>
        <v>88.194729718390548</v>
      </c>
      <c r="F1931">
        <f t="shared" si="61"/>
        <v>-5.6097262707814219E-2</v>
      </c>
    </row>
    <row r="1932" spans="1:6" x14ac:dyDescent="0.3">
      <c r="A1932">
        <v>16.079339999999998</v>
      </c>
      <c r="B1932">
        <v>176.43940000000001</v>
      </c>
      <c r="C1932">
        <v>12.087</v>
      </c>
      <c r="D1932">
        <v>-0.76848700000000003</v>
      </c>
      <c r="E1932">
        <f t="shared" si="60"/>
        <v>88.193124482402595</v>
      </c>
      <c r="F1932">
        <f t="shared" si="61"/>
        <v>-5.6072863120797657E-2</v>
      </c>
    </row>
    <row r="1933" spans="1:6" x14ac:dyDescent="0.3">
      <c r="A1933">
        <v>16.087669999999999</v>
      </c>
      <c r="B1933">
        <v>176.52180000000001</v>
      </c>
      <c r="C1933">
        <v>12.08675</v>
      </c>
      <c r="D1933">
        <v>-0.76815319999999998</v>
      </c>
      <c r="E1933">
        <f t="shared" si="60"/>
        <v>88.191300350598141</v>
      </c>
      <c r="F1933">
        <f t="shared" si="61"/>
        <v>-5.6048507312944404E-2</v>
      </c>
    </row>
    <row r="1934" spans="1:6" x14ac:dyDescent="0.3">
      <c r="A1934">
        <v>16.096</v>
      </c>
      <c r="B1934">
        <v>176.60820000000001</v>
      </c>
      <c r="C1934">
        <v>12.08652</v>
      </c>
      <c r="D1934">
        <v>-0.76777280000000003</v>
      </c>
      <c r="E1934">
        <f t="shared" si="60"/>
        <v>88.189622149338021</v>
      </c>
      <c r="F1934">
        <f t="shared" si="61"/>
        <v>-5.6020751323407628E-2</v>
      </c>
    </row>
    <row r="1935" spans="1:6" x14ac:dyDescent="0.3">
      <c r="A1935">
        <v>16.104340000000001</v>
      </c>
      <c r="B1935">
        <v>176.6918</v>
      </c>
      <c r="C1935">
        <v>12.08628</v>
      </c>
      <c r="D1935">
        <v>-0.76740379999999997</v>
      </c>
      <c r="E1935">
        <f t="shared" si="60"/>
        <v>88.187870982805734</v>
      </c>
      <c r="F1935">
        <f t="shared" si="61"/>
        <v>-5.5993827137973677E-2</v>
      </c>
    </row>
    <row r="1936" spans="1:6" x14ac:dyDescent="0.3">
      <c r="A1936">
        <v>16.112670000000001</v>
      </c>
      <c r="B1936">
        <v>176.77529999999999</v>
      </c>
      <c r="C1936">
        <v>12.08605</v>
      </c>
      <c r="D1936">
        <v>-0.76705219999999996</v>
      </c>
      <c r="E1936">
        <f t="shared" si="60"/>
        <v>88.186192781545628</v>
      </c>
      <c r="F1936">
        <f t="shared" si="61"/>
        <v>-5.5968172548275644E-2</v>
      </c>
    </row>
    <row r="1937" spans="1:6" x14ac:dyDescent="0.3">
      <c r="A1937">
        <v>16.120999999999999</v>
      </c>
      <c r="B1937">
        <v>176.85769999999999</v>
      </c>
      <c r="C1937">
        <v>12.08581</v>
      </c>
      <c r="D1937">
        <v>-0.7667332</v>
      </c>
      <c r="E1937">
        <f t="shared" si="60"/>
        <v>88.184441615013341</v>
      </c>
      <c r="F1937">
        <f t="shared" si="61"/>
        <v>-5.5944896626450642E-2</v>
      </c>
    </row>
    <row r="1938" spans="1:6" x14ac:dyDescent="0.3">
      <c r="A1938">
        <v>16.129339999999999</v>
      </c>
      <c r="B1938">
        <v>176.94120000000001</v>
      </c>
      <c r="C1938">
        <v>12.085570000000001</v>
      </c>
      <c r="D1938">
        <v>-0.76639310000000005</v>
      </c>
      <c r="E1938">
        <f t="shared" si="60"/>
        <v>88.182690448481054</v>
      </c>
      <c r="F1938">
        <f t="shared" si="61"/>
        <v>-5.5920081137382664E-2</v>
      </c>
    </row>
    <row r="1939" spans="1:6" x14ac:dyDescent="0.3">
      <c r="A1939">
        <v>16.13766</v>
      </c>
      <c r="B1939">
        <v>177.0274</v>
      </c>
      <c r="C1939">
        <v>12.085319999999999</v>
      </c>
      <c r="D1939">
        <v>-0.76602939999999997</v>
      </c>
      <c r="E1939">
        <f t="shared" si="60"/>
        <v>88.180866316676571</v>
      </c>
      <c r="F1939">
        <f t="shared" si="61"/>
        <v>-5.5893543667891267E-2</v>
      </c>
    </row>
    <row r="1940" spans="1:6" x14ac:dyDescent="0.3">
      <c r="A1940">
        <v>16.146000000000001</v>
      </c>
      <c r="B1940">
        <v>177.10839999999999</v>
      </c>
      <c r="C1940">
        <v>12.08507</v>
      </c>
      <c r="D1940">
        <v>-0.76566319999999999</v>
      </c>
      <c r="E1940">
        <f t="shared" si="60"/>
        <v>88.179042184872117</v>
      </c>
      <c r="F1940">
        <f t="shared" si="61"/>
        <v>-5.5866823785219427E-2</v>
      </c>
    </row>
    <row r="1941" spans="1:6" x14ac:dyDescent="0.3">
      <c r="A1941">
        <v>16.154340000000001</v>
      </c>
      <c r="B1941">
        <v>177.19319999999999</v>
      </c>
      <c r="C1941">
        <v>12.084820000000001</v>
      </c>
      <c r="D1941">
        <v>-0.76526910000000004</v>
      </c>
      <c r="E1941">
        <f t="shared" si="60"/>
        <v>88.177218053067648</v>
      </c>
      <c r="F1941">
        <f t="shared" si="61"/>
        <v>-5.58380681714538E-2</v>
      </c>
    </row>
    <row r="1942" spans="1:6" x14ac:dyDescent="0.3">
      <c r="A1942">
        <v>16.162659999999999</v>
      </c>
      <c r="B1942">
        <v>177.27979999999999</v>
      </c>
      <c r="C1942">
        <v>12.084569999999999</v>
      </c>
      <c r="D1942">
        <v>-0.76490599999999997</v>
      </c>
      <c r="E1942">
        <f t="shared" si="60"/>
        <v>88.175393921263165</v>
      </c>
      <c r="F1942">
        <f t="shared" si="61"/>
        <v>-5.5811574481125704E-2</v>
      </c>
    </row>
    <row r="1943" spans="1:6" x14ac:dyDescent="0.3">
      <c r="A1943">
        <v>16.170999999999999</v>
      </c>
      <c r="B1943">
        <v>177.358</v>
      </c>
      <c r="C1943">
        <v>12.084339999999999</v>
      </c>
      <c r="D1943">
        <v>-0.7645575</v>
      </c>
      <c r="E1943">
        <f t="shared" si="60"/>
        <v>88.173715720003059</v>
      </c>
      <c r="F1943">
        <f t="shared" si="61"/>
        <v>-5.5786146083771429E-2</v>
      </c>
    </row>
    <row r="1944" spans="1:6" x14ac:dyDescent="0.3">
      <c r="A1944">
        <v>16.17934</v>
      </c>
      <c r="B1944">
        <v>177.44200000000001</v>
      </c>
      <c r="C1944">
        <v>12.084110000000001</v>
      </c>
      <c r="D1944">
        <v>-0.76424199999999998</v>
      </c>
      <c r="E1944">
        <f t="shared" si="60"/>
        <v>88.172037518742968</v>
      </c>
      <c r="F1944">
        <f t="shared" si="61"/>
        <v>-5.5763125540399049E-2</v>
      </c>
    </row>
    <row r="1945" spans="1:6" x14ac:dyDescent="0.3">
      <c r="A1945">
        <v>16.187660000000001</v>
      </c>
      <c r="B1945">
        <v>177.52879999999999</v>
      </c>
      <c r="C1945">
        <v>12.08385</v>
      </c>
      <c r="D1945">
        <v>-0.76392590000000005</v>
      </c>
      <c r="E1945">
        <f t="shared" si="60"/>
        <v>88.170140421666304</v>
      </c>
      <c r="F1945">
        <f t="shared" si="61"/>
        <v>-5.574006121786336E-2</v>
      </c>
    </row>
    <row r="1946" spans="1:6" x14ac:dyDescent="0.3">
      <c r="A1946">
        <v>16.196000000000002</v>
      </c>
      <c r="B1946">
        <v>177.60830000000001</v>
      </c>
      <c r="C1946">
        <v>12.083589999999999</v>
      </c>
      <c r="D1946">
        <v>-0.76358820000000005</v>
      </c>
      <c r="E1946">
        <f t="shared" si="60"/>
        <v>88.168243324589653</v>
      </c>
      <c r="F1946">
        <f t="shared" si="61"/>
        <v>-5.5715420845448616E-2</v>
      </c>
    </row>
    <row r="1947" spans="1:6" x14ac:dyDescent="0.3">
      <c r="A1947">
        <v>16.204339999999998</v>
      </c>
      <c r="B1947">
        <v>177.69040000000001</v>
      </c>
      <c r="C1947">
        <v>12.08333</v>
      </c>
      <c r="D1947">
        <v>-0.76322820000000002</v>
      </c>
      <c r="E1947">
        <f t="shared" si="60"/>
        <v>88.166346227513017</v>
      </c>
      <c r="F1947">
        <f t="shared" si="61"/>
        <v>-5.5689153347464278E-2</v>
      </c>
    </row>
    <row r="1948" spans="1:6" x14ac:dyDescent="0.3">
      <c r="A1948">
        <v>16.212669999999999</v>
      </c>
      <c r="B1948">
        <v>177.77539999999999</v>
      </c>
      <c r="C1948">
        <v>12.083080000000001</v>
      </c>
      <c r="D1948">
        <v>-0.76288299999999998</v>
      </c>
      <c r="E1948">
        <f t="shared" si="60"/>
        <v>88.164522095708548</v>
      </c>
      <c r="F1948">
        <f t="shared" si="61"/>
        <v>-5.5663965735508185E-2</v>
      </c>
    </row>
    <row r="1949" spans="1:6" x14ac:dyDescent="0.3">
      <c r="A1949">
        <v>16.221</v>
      </c>
      <c r="B1949">
        <v>177.86009999999999</v>
      </c>
      <c r="C1949">
        <v>12.08283</v>
      </c>
      <c r="D1949">
        <v>-0.76255499999999998</v>
      </c>
      <c r="E1949">
        <f t="shared" si="60"/>
        <v>88.16269796390408</v>
      </c>
      <c r="F1949">
        <f t="shared" si="61"/>
        <v>-5.5640033126233571E-2</v>
      </c>
    </row>
    <row r="1950" spans="1:6" x14ac:dyDescent="0.3">
      <c r="A1950">
        <v>16.229340000000001</v>
      </c>
      <c r="B1950">
        <v>177.94319999999999</v>
      </c>
      <c r="C1950">
        <v>12.082599999999999</v>
      </c>
      <c r="D1950">
        <v>-0.76221700000000003</v>
      </c>
      <c r="E1950">
        <f t="shared" si="60"/>
        <v>88.16101976264396</v>
      </c>
      <c r="F1950">
        <f t="shared" si="61"/>
        <v>-5.5615370864237172E-2</v>
      </c>
    </row>
    <row r="1951" spans="1:6" x14ac:dyDescent="0.3">
      <c r="A1951">
        <v>16.237670000000001</v>
      </c>
      <c r="B1951">
        <v>178.02719999999999</v>
      </c>
      <c r="C1951">
        <v>12.082369999999999</v>
      </c>
      <c r="D1951">
        <v>-0.76192000000000004</v>
      </c>
      <c r="E1951">
        <f t="shared" si="60"/>
        <v>88.159341561383854</v>
      </c>
      <c r="F1951">
        <f t="shared" si="61"/>
        <v>-5.5593700178400096E-2</v>
      </c>
    </row>
    <row r="1952" spans="1:6" x14ac:dyDescent="0.3">
      <c r="A1952">
        <v>16.245999999999999</v>
      </c>
      <c r="B1952">
        <v>178.1053</v>
      </c>
      <c r="C1952">
        <v>12.082179999999999</v>
      </c>
      <c r="D1952">
        <v>-0.76156639999999998</v>
      </c>
      <c r="E1952">
        <f t="shared" si="60"/>
        <v>88.157955221212461</v>
      </c>
      <c r="F1952">
        <f t="shared" si="61"/>
        <v>-5.5567899658157699E-2</v>
      </c>
    </row>
    <row r="1953" spans="1:6" x14ac:dyDescent="0.3">
      <c r="A1953">
        <v>16.254339999999999</v>
      </c>
      <c r="B1953">
        <v>178.1917</v>
      </c>
      <c r="C1953">
        <v>12.08196</v>
      </c>
      <c r="D1953">
        <v>-0.76121240000000001</v>
      </c>
      <c r="E1953">
        <f t="shared" si="60"/>
        <v>88.156349985224537</v>
      </c>
      <c r="F1953">
        <f t="shared" si="61"/>
        <v>-5.5542069951806439E-2</v>
      </c>
    </row>
    <row r="1954" spans="1:6" x14ac:dyDescent="0.3">
      <c r="A1954">
        <v>16.26266</v>
      </c>
      <c r="B1954">
        <v>178.279</v>
      </c>
      <c r="C1954">
        <v>12.08173</v>
      </c>
      <c r="D1954">
        <v>-0.76087389999999999</v>
      </c>
      <c r="E1954">
        <f t="shared" si="60"/>
        <v>88.154671783964417</v>
      </c>
      <c r="F1954">
        <f t="shared" si="61"/>
        <v>-5.5517371207173948E-2</v>
      </c>
    </row>
    <row r="1955" spans="1:6" x14ac:dyDescent="0.3">
      <c r="A1955">
        <v>16.271000000000001</v>
      </c>
      <c r="B1955">
        <v>178.36160000000001</v>
      </c>
      <c r="C1955">
        <v>12.081519999999999</v>
      </c>
      <c r="D1955">
        <v>-0.76051979999999997</v>
      </c>
      <c r="E1955">
        <f t="shared" si="60"/>
        <v>88.153139513248675</v>
      </c>
      <c r="F1955">
        <f t="shared" si="61"/>
        <v>-5.5491534204295465E-2</v>
      </c>
    </row>
    <row r="1956" spans="1:6" x14ac:dyDescent="0.3">
      <c r="A1956">
        <v>16.279340000000001</v>
      </c>
      <c r="B1956">
        <v>178.44470000000001</v>
      </c>
      <c r="C1956">
        <v>12.08131</v>
      </c>
      <c r="D1956">
        <v>-0.76020259999999995</v>
      </c>
      <c r="E1956">
        <f t="shared" si="60"/>
        <v>88.151607242532918</v>
      </c>
      <c r="F1956">
        <f t="shared" si="61"/>
        <v>-5.5468389619960375E-2</v>
      </c>
    </row>
    <row r="1957" spans="1:6" x14ac:dyDescent="0.3">
      <c r="A1957">
        <v>16.287659999999999</v>
      </c>
      <c r="B1957">
        <v>178.52709999999999</v>
      </c>
      <c r="C1957">
        <v>12.08109</v>
      </c>
      <c r="D1957">
        <v>-0.75989960000000001</v>
      </c>
      <c r="E1957">
        <f t="shared" si="60"/>
        <v>88.15000200654498</v>
      </c>
      <c r="F1957">
        <f t="shared" si="61"/>
        <v>-5.5446281142490235E-2</v>
      </c>
    </row>
    <row r="1958" spans="1:6" x14ac:dyDescent="0.3">
      <c r="A1958">
        <v>16.295999999999999</v>
      </c>
      <c r="B1958">
        <v>178.6138</v>
      </c>
      <c r="C1958">
        <v>12.08084</v>
      </c>
      <c r="D1958">
        <v>-0.75956880000000004</v>
      </c>
      <c r="E1958">
        <f t="shared" si="60"/>
        <v>88.148177874740526</v>
      </c>
      <c r="F1958">
        <f t="shared" si="61"/>
        <v>-5.5422144230453517E-2</v>
      </c>
    </row>
    <row r="1959" spans="1:6" x14ac:dyDescent="0.3">
      <c r="A1959">
        <v>16.30434</v>
      </c>
      <c r="B1959">
        <v>178.69649999999999</v>
      </c>
      <c r="C1959">
        <v>12.08061</v>
      </c>
      <c r="D1959">
        <v>-0.75922940000000005</v>
      </c>
      <c r="E1959">
        <f t="shared" si="60"/>
        <v>88.146499673480406</v>
      </c>
      <c r="F1959">
        <f t="shared" si="61"/>
        <v>-5.539737981707607E-2</v>
      </c>
    </row>
    <row r="1960" spans="1:6" x14ac:dyDescent="0.3">
      <c r="A1960">
        <v>16.312660000000001</v>
      </c>
      <c r="B1960">
        <v>178.78</v>
      </c>
      <c r="C1960">
        <v>12.08038</v>
      </c>
      <c r="D1960">
        <v>-0.75889989999999996</v>
      </c>
      <c r="E1960">
        <f t="shared" si="60"/>
        <v>88.144821472220301</v>
      </c>
      <c r="F1960">
        <f t="shared" si="61"/>
        <v>-5.5373337759893178E-2</v>
      </c>
    </row>
    <row r="1961" spans="1:6" x14ac:dyDescent="0.3">
      <c r="A1961">
        <v>16.321000000000002</v>
      </c>
      <c r="B1961">
        <v>178.86699999999999</v>
      </c>
      <c r="C1961">
        <v>12.08014</v>
      </c>
      <c r="D1961">
        <v>-0.75856020000000002</v>
      </c>
      <c r="E1961">
        <f t="shared" si="60"/>
        <v>88.143070305688013</v>
      </c>
      <c r="F1961">
        <f t="shared" si="61"/>
        <v>-5.5348551456934077E-2</v>
      </c>
    </row>
    <row r="1962" spans="1:6" x14ac:dyDescent="0.3">
      <c r="A1962">
        <v>16.329339999999998</v>
      </c>
      <c r="B1962">
        <v>178.94640000000001</v>
      </c>
      <c r="C1962">
        <v>12.079879999999999</v>
      </c>
      <c r="D1962">
        <v>-0.75824709999999995</v>
      </c>
      <c r="E1962">
        <f t="shared" si="60"/>
        <v>88.141173208611363</v>
      </c>
      <c r="F1962">
        <f t="shared" si="61"/>
        <v>-5.5325706030214916E-2</v>
      </c>
    </row>
    <row r="1963" spans="1:6" x14ac:dyDescent="0.3">
      <c r="A1963">
        <v>16.337669999999999</v>
      </c>
      <c r="B1963">
        <v>179.03149999999999</v>
      </c>
      <c r="C1963">
        <v>12.079650000000001</v>
      </c>
      <c r="D1963">
        <v>-0.75793120000000003</v>
      </c>
      <c r="E1963">
        <f t="shared" si="60"/>
        <v>88.139495007351258</v>
      </c>
      <c r="F1963">
        <f t="shared" si="61"/>
        <v>-5.5302656300733666E-2</v>
      </c>
    </row>
    <row r="1964" spans="1:6" x14ac:dyDescent="0.3">
      <c r="A1964">
        <v>16.346</v>
      </c>
      <c r="B1964">
        <v>179.11510000000001</v>
      </c>
      <c r="C1964">
        <v>12.07945</v>
      </c>
      <c r="D1964">
        <v>-0.75760499999999997</v>
      </c>
      <c r="E1964">
        <f t="shared" si="60"/>
        <v>88.138035701907683</v>
      </c>
      <c r="F1964">
        <f t="shared" si="61"/>
        <v>-5.527885502894897E-2</v>
      </c>
    </row>
    <row r="1965" spans="1:6" x14ac:dyDescent="0.3">
      <c r="A1965">
        <v>16.354340000000001</v>
      </c>
      <c r="B1965">
        <v>179.1978</v>
      </c>
      <c r="C1965">
        <v>12.079219999999999</v>
      </c>
      <c r="D1965">
        <v>-0.75728589999999996</v>
      </c>
      <c r="E1965">
        <f t="shared" si="60"/>
        <v>88.136357500647563</v>
      </c>
      <c r="F1965">
        <f t="shared" si="61"/>
        <v>-5.5255571810596746E-2</v>
      </c>
    </row>
    <row r="1966" spans="1:6" x14ac:dyDescent="0.3">
      <c r="A1966">
        <v>16.362670000000001</v>
      </c>
      <c r="B1966">
        <v>179.2808</v>
      </c>
      <c r="C1966">
        <v>12.07896</v>
      </c>
      <c r="D1966">
        <v>-0.75693250000000001</v>
      </c>
      <c r="E1966">
        <f t="shared" si="60"/>
        <v>88.134460403570927</v>
      </c>
      <c r="F1966">
        <f t="shared" si="61"/>
        <v>-5.5229785883408794E-2</v>
      </c>
    </row>
    <row r="1967" spans="1:6" x14ac:dyDescent="0.3">
      <c r="A1967">
        <v>16.370999999999999</v>
      </c>
      <c r="B1967">
        <v>179.36859999999999</v>
      </c>
      <c r="C1967">
        <v>12.07874</v>
      </c>
      <c r="D1967">
        <v>-0.75658060000000005</v>
      </c>
      <c r="E1967">
        <f t="shared" si="60"/>
        <v>88.132855167582989</v>
      </c>
      <c r="F1967">
        <f t="shared" si="61"/>
        <v>-5.5204109404129106E-2</v>
      </c>
    </row>
    <row r="1968" spans="1:6" x14ac:dyDescent="0.3">
      <c r="A1968">
        <v>16.379339999999999</v>
      </c>
      <c r="B1968">
        <v>179.44800000000001</v>
      </c>
      <c r="C1968">
        <v>12.07854</v>
      </c>
      <c r="D1968">
        <v>-0.75620679999999996</v>
      </c>
      <c r="E1968">
        <f t="shared" si="60"/>
        <v>88.131395862139414</v>
      </c>
      <c r="F1968">
        <f t="shared" si="61"/>
        <v>-5.5176834985388702E-2</v>
      </c>
    </row>
    <row r="1969" spans="1:6" x14ac:dyDescent="0.3">
      <c r="A1969">
        <v>16.38766</v>
      </c>
      <c r="B1969">
        <v>179.53380000000001</v>
      </c>
      <c r="C1969">
        <v>12.07832</v>
      </c>
      <c r="D1969">
        <v>-0.75585899999999995</v>
      </c>
      <c r="E1969">
        <f t="shared" si="60"/>
        <v>88.12979062615149</v>
      </c>
      <c r="F1969">
        <f t="shared" si="61"/>
        <v>-5.5151457663724944E-2</v>
      </c>
    </row>
    <row r="1970" spans="1:6" x14ac:dyDescent="0.3">
      <c r="A1970">
        <v>16.396000000000001</v>
      </c>
      <c r="B1970">
        <v>179.61539999999999</v>
      </c>
      <c r="C1970">
        <v>12.07809</v>
      </c>
      <c r="D1970">
        <v>-0.75553760000000003</v>
      </c>
      <c r="E1970">
        <f t="shared" si="60"/>
        <v>88.12811242489137</v>
      </c>
      <c r="F1970">
        <f t="shared" si="61"/>
        <v>-5.5128006625246716E-2</v>
      </c>
    </row>
    <row r="1971" spans="1:6" x14ac:dyDescent="0.3">
      <c r="A1971">
        <v>16.404340000000001</v>
      </c>
      <c r="B1971">
        <v>179.69980000000001</v>
      </c>
      <c r="C1971">
        <v>12.077870000000001</v>
      </c>
      <c r="D1971">
        <v>-0.755243</v>
      </c>
      <c r="E1971">
        <f t="shared" si="60"/>
        <v>88.126507188903446</v>
      </c>
      <c r="F1971">
        <f t="shared" si="61"/>
        <v>-5.5106511056062867E-2</v>
      </c>
    </row>
    <row r="1972" spans="1:6" x14ac:dyDescent="0.3">
      <c r="A1972">
        <v>16.412659999999999</v>
      </c>
      <c r="B1972">
        <v>179.78100000000001</v>
      </c>
      <c r="C1972">
        <v>12.07765</v>
      </c>
      <c r="D1972">
        <v>-0.75494450000000002</v>
      </c>
      <c r="E1972">
        <f t="shared" si="60"/>
        <v>88.124901952915508</v>
      </c>
      <c r="F1972">
        <f t="shared" si="61"/>
        <v>-5.5084730922317526E-2</v>
      </c>
    </row>
    <row r="1973" spans="1:6" x14ac:dyDescent="0.3">
      <c r="A1973">
        <v>16.420999999999999</v>
      </c>
      <c r="B1973">
        <v>179.8657</v>
      </c>
      <c r="C1973">
        <v>12.07742</v>
      </c>
      <c r="D1973">
        <v>-0.7546292</v>
      </c>
      <c r="E1973">
        <f t="shared" si="60"/>
        <v>88.123223751655402</v>
      </c>
      <c r="F1973">
        <f t="shared" si="61"/>
        <v>-5.5061724971999577E-2</v>
      </c>
    </row>
    <row r="1974" spans="1:6" x14ac:dyDescent="0.3">
      <c r="A1974">
        <v>16.42934</v>
      </c>
      <c r="B1974">
        <v>179.94970000000001</v>
      </c>
      <c r="C1974">
        <v>12.077159999999999</v>
      </c>
      <c r="D1974">
        <v>-0.75431060000000005</v>
      </c>
      <c r="E1974">
        <f t="shared" si="60"/>
        <v>88.121326654578752</v>
      </c>
      <c r="F1974">
        <f t="shared" si="61"/>
        <v>-5.5038478236283446E-2</v>
      </c>
    </row>
    <row r="1975" spans="1:6" x14ac:dyDescent="0.3">
      <c r="A1975">
        <v>16.437660000000001</v>
      </c>
      <c r="B1975">
        <v>180.03190000000001</v>
      </c>
      <c r="C1975">
        <v>12.076930000000001</v>
      </c>
      <c r="D1975">
        <v>-0.75401620000000003</v>
      </c>
      <c r="E1975">
        <f t="shared" si="60"/>
        <v>88.119648453318661</v>
      </c>
      <c r="F1975">
        <f t="shared" si="61"/>
        <v>-5.5016997260154035E-2</v>
      </c>
    </row>
    <row r="1976" spans="1:6" x14ac:dyDescent="0.3">
      <c r="A1976">
        <v>16.446000000000002</v>
      </c>
      <c r="B1976">
        <v>180.11609999999999</v>
      </c>
      <c r="C1976">
        <v>12.076739999999999</v>
      </c>
      <c r="D1976">
        <v>-0.75372399999999995</v>
      </c>
      <c r="E1976">
        <f t="shared" si="60"/>
        <v>88.118262113147239</v>
      </c>
      <c r="F1976">
        <f t="shared" si="61"/>
        <v>-5.4995676807623406E-2</v>
      </c>
    </row>
    <row r="1977" spans="1:6" x14ac:dyDescent="0.3">
      <c r="A1977">
        <v>16.454339999999998</v>
      </c>
      <c r="B1977">
        <v>180.19929999999999</v>
      </c>
      <c r="C1977">
        <v>12.07654</v>
      </c>
      <c r="D1977">
        <v>-0.75341499999999995</v>
      </c>
      <c r="E1977">
        <f t="shared" si="60"/>
        <v>88.116802807703678</v>
      </c>
      <c r="F1977">
        <f t="shared" si="61"/>
        <v>-5.4973130538520189E-2</v>
      </c>
    </row>
    <row r="1978" spans="1:6" x14ac:dyDescent="0.3">
      <c r="A1978">
        <v>16.462669999999999</v>
      </c>
      <c r="B1978">
        <v>180.28280000000001</v>
      </c>
      <c r="C1978">
        <v>12.07633</v>
      </c>
      <c r="D1978">
        <v>-0.75312749999999995</v>
      </c>
      <c r="E1978">
        <f t="shared" si="60"/>
        <v>88.115270536987921</v>
      </c>
      <c r="F1978">
        <f t="shared" si="61"/>
        <v>-5.4952153022768811E-2</v>
      </c>
    </row>
    <row r="1979" spans="1:6" x14ac:dyDescent="0.3">
      <c r="A1979">
        <v>16.471</v>
      </c>
      <c r="B1979">
        <v>180.36959999999999</v>
      </c>
      <c r="C1979">
        <v>12.0761</v>
      </c>
      <c r="D1979">
        <v>-0.75282590000000005</v>
      </c>
      <c r="E1979">
        <f t="shared" si="60"/>
        <v>88.113592335727816</v>
      </c>
      <c r="F1979">
        <f t="shared" si="61"/>
        <v>-5.493014669667972E-2</v>
      </c>
    </row>
    <row r="1980" spans="1:6" x14ac:dyDescent="0.3">
      <c r="A1980">
        <v>16.479340000000001</v>
      </c>
      <c r="B1980">
        <v>180.45230000000001</v>
      </c>
      <c r="C1980">
        <v>12.07586</v>
      </c>
      <c r="D1980">
        <v>-0.75250240000000002</v>
      </c>
      <c r="E1980">
        <f t="shared" si="60"/>
        <v>88.111841169195529</v>
      </c>
      <c r="F1980">
        <f t="shared" si="61"/>
        <v>-5.4906542431129905E-2</v>
      </c>
    </row>
    <row r="1981" spans="1:6" x14ac:dyDescent="0.3">
      <c r="A1981">
        <v>16.487670000000001</v>
      </c>
      <c r="B1981">
        <v>180.53739999999999</v>
      </c>
      <c r="C1981">
        <v>12.07563</v>
      </c>
      <c r="D1981">
        <v>-0.75218969999999996</v>
      </c>
      <c r="E1981">
        <f t="shared" si="60"/>
        <v>88.110162967935409</v>
      </c>
      <c r="F1981">
        <f t="shared" si="61"/>
        <v>-5.4883726190519622E-2</v>
      </c>
    </row>
    <row r="1982" spans="1:6" x14ac:dyDescent="0.3">
      <c r="A1982">
        <v>16.495999999999999</v>
      </c>
      <c r="B1982">
        <v>180.61850000000001</v>
      </c>
      <c r="C1982">
        <v>12.075369999999999</v>
      </c>
      <c r="D1982">
        <v>-0.75187740000000003</v>
      </c>
      <c r="E1982">
        <f t="shared" si="60"/>
        <v>88.108265870858759</v>
      </c>
      <c r="F1982">
        <f t="shared" si="61"/>
        <v>-5.4860939136018215E-2</v>
      </c>
    </row>
    <row r="1983" spans="1:6" x14ac:dyDescent="0.3">
      <c r="A1983">
        <v>16.504339999999999</v>
      </c>
      <c r="B1983">
        <v>180.70140000000001</v>
      </c>
      <c r="C1983">
        <v>12.07512</v>
      </c>
      <c r="D1983">
        <v>-0.75155780000000005</v>
      </c>
      <c r="E1983">
        <f t="shared" si="60"/>
        <v>88.106441739054304</v>
      </c>
      <c r="F1983">
        <f t="shared" si="61"/>
        <v>-5.4837619435029905E-2</v>
      </c>
    </row>
    <row r="1984" spans="1:6" x14ac:dyDescent="0.3">
      <c r="A1984">
        <v>16.51266</v>
      </c>
      <c r="B1984">
        <v>180.78579999999999</v>
      </c>
      <c r="C1984">
        <v>12.074870000000001</v>
      </c>
      <c r="D1984">
        <v>-0.75122180000000005</v>
      </c>
      <c r="E1984">
        <f t="shared" si="60"/>
        <v>88.104617607249835</v>
      </c>
      <c r="F1984">
        <f t="shared" si="61"/>
        <v>-5.4813103103577857E-2</v>
      </c>
    </row>
    <row r="1985" spans="1:6" x14ac:dyDescent="0.3">
      <c r="A1985">
        <v>16.521000000000001</v>
      </c>
      <c r="B1985">
        <v>180.8648</v>
      </c>
      <c r="C1985">
        <v>12.074619999999999</v>
      </c>
      <c r="D1985">
        <v>-0.75088140000000003</v>
      </c>
      <c r="E1985">
        <f t="shared" si="60"/>
        <v>88.102793475445367</v>
      </c>
      <c r="F1985">
        <f t="shared" si="61"/>
        <v>-5.4788265724928224E-2</v>
      </c>
    </row>
    <row r="1986" spans="1:6" x14ac:dyDescent="0.3">
      <c r="A1986">
        <v>16.529340000000001</v>
      </c>
      <c r="B1986">
        <v>180.95099999999999</v>
      </c>
      <c r="C1986">
        <v>12.074350000000001</v>
      </c>
      <c r="D1986">
        <v>-0.75056449999999997</v>
      </c>
      <c r="E1986">
        <f t="shared" si="60"/>
        <v>88.100823413096535</v>
      </c>
      <c r="F1986">
        <f t="shared" si="61"/>
        <v>-5.4765143030174789E-2</v>
      </c>
    </row>
    <row r="1987" spans="1:6" x14ac:dyDescent="0.3">
      <c r="A1987">
        <v>16.537659999999999</v>
      </c>
      <c r="B1987">
        <v>181.03919999999999</v>
      </c>
      <c r="C1987">
        <v>12.0741</v>
      </c>
      <c r="D1987">
        <v>-0.75027100000000002</v>
      </c>
      <c r="E1987">
        <f t="shared" ref="E1987:E2050" si="62">C1987/13.70515*100</f>
        <v>88.098999281292066</v>
      </c>
      <c r="F1987">
        <f t="shared" ref="F1987:F2050" si="63">D1987/13.70515</f>
        <v>-5.474372772279034E-2</v>
      </c>
    </row>
    <row r="1988" spans="1:6" x14ac:dyDescent="0.3">
      <c r="A1988">
        <v>16.545999999999999</v>
      </c>
      <c r="B1988">
        <v>181.12540000000001</v>
      </c>
      <c r="C1988">
        <v>12.073829999999999</v>
      </c>
      <c r="D1988">
        <v>-0.7499844</v>
      </c>
      <c r="E1988">
        <f t="shared" si="62"/>
        <v>88.097029218943234</v>
      </c>
      <c r="F1988">
        <f t="shared" si="63"/>
        <v>-5.4722815875783919E-2</v>
      </c>
    </row>
    <row r="1989" spans="1:6" x14ac:dyDescent="0.3">
      <c r="A1989">
        <v>16.55434</v>
      </c>
      <c r="B1989">
        <v>181.2055</v>
      </c>
      <c r="C1989">
        <v>12.07358</v>
      </c>
      <c r="D1989">
        <v>-0.7497045</v>
      </c>
      <c r="E1989">
        <f t="shared" si="62"/>
        <v>88.095205087138766</v>
      </c>
      <c r="F1989">
        <f t="shared" si="63"/>
        <v>-5.4702392896101099E-2</v>
      </c>
    </row>
    <row r="1990" spans="1:6" x14ac:dyDescent="0.3">
      <c r="A1990">
        <v>16.562660000000001</v>
      </c>
      <c r="B1990">
        <v>181.28980000000001</v>
      </c>
      <c r="C1990">
        <v>12.07335</v>
      </c>
      <c r="D1990">
        <v>-0.74940980000000001</v>
      </c>
      <c r="E1990">
        <f t="shared" si="62"/>
        <v>88.093526885878674</v>
      </c>
      <c r="F1990">
        <f t="shared" si="63"/>
        <v>-5.4680890030390041E-2</v>
      </c>
    </row>
    <row r="1991" spans="1:6" x14ac:dyDescent="0.3">
      <c r="A1991">
        <v>16.571000000000002</v>
      </c>
      <c r="B1991">
        <v>181.37200000000001</v>
      </c>
      <c r="C1991">
        <v>12.07311</v>
      </c>
      <c r="D1991">
        <v>-0.74910739999999998</v>
      </c>
      <c r="E1991">
        <f t="shared" si="62"/>
        <v>88.091775719346373</v>
      </c>
      <c r="F1991">
        <f t="shared" si="63"/>
        <v>-5.4658825332083195E-2</v>
      </c>
    </row>
    <row r="1992" spans="1:6" x14ac:dyDescent="0.3">
      <c r="A1992">
        <v>16.579339999999998</v>
      </c>
      <c r="B1992">
        <v>181.45419999999999</v>
      </c>
      <c r="C1992">
        <v>12.07288</v>
      </c>
      <c r="D1992">
        <v>-0.74880860000000005</v>
      </c>
      <c r="E1992">
        <f t="shared" si="62"/>
        <v>88.090097518086267</v>
      </c>
      <c r="F1992">
        <f t="shared" si="63"/>
        <v>-5.4637023308756201E-2</v>
      </c>
    </row>
    <row r="1993" spans="1:6" x14ac:dyDescent="0.3">
      <c r="A1993">
        <v>16.587669999999999</v>
      </c>
      <c r="B1993">
        <v>181.5403</v>
      </c>
      <c r="C1993">
        <v>12.072649999999999</v>
      </c>
      <c r="D1993">
        <v>-0.74851509999999999</v>
      </c>
      <c r="E1993">
        <f t="shared" si="62"/>
        <v>88.088419316826148</v>
      </c>
      <c r="F1993">
        <f t="shared" si="63"/>
        <v>-5.4615608001371746E-2</v>
      </c>
    </row>
    <row r="1994" spans="1:6" x14ac:dyDescent="0.3">
      <c r="A1994">
        <v>16.596</v>
      </c>
      <c r="B1994">
        <v>181.6225</v>
      </c>
      <c r="C1994">
        <v>12.072430000000001</v>
      </c>
      <c r="D1994">
        <v>-0.74819210000000003</v>
      </c>
      <c r="E1994">
        <f t="shared" si="62"/>
        <v>88.086814080838224</v>
      </c>
      <c r="F1994">
        <f t="shared" si="63"/>
        <v>-5.4592040218458031E-2</v>
      </c>
    </row>
    <row r="1995" spans="1:6" x14ac:dyDescent="0.3">
      <c r="A1995">
        <v>16.604340000000001</v>
      </c>
      <c r="B1995">
        <v>181.7056</v>
      </c>
      <c r="C1995">
        <v>12.072190000000001</v>
      </c>
      <c r="D1995">
        <v>-0.74789340000000004</v>
      </c>
      <c r="E1995">
        <f t="shared" si="62"/>
        <v>88.085062914305951</v>
      </c>
      <c r="F1995">
        <f t="shared" si="63"/>
        <v>-5.4570245491658252E-2</v>
      </c>
    </row>
    <row r="1996" spans="1:6" x14ac:dyDescent="0.3">
      <c r="A1996">
        <v>16.612670000000001</v>
      </c>
      <c r="B1996">
        <v>181.78960000000001</v>
      </c>
      <c r="C1996">
        <v>12.071949999999999</v>
      </c>
      <c r="D1996">
        <v>-0.74758539999999996</v>
      </c>
      <c r="E1996">
        <f t="shared" si="62"/>
        <v>88.083311747773635</v>
      </c>
      <c r="F1996">
        <f t="shared" si="63"/>
        <v>-5.45477721878272E-2</v>
      </c>
    </row>
    <row r="1997" spans="1:6" x14ac:dyDescent="0.3">
      <c r="A1997">
        <v>16.620999999999999</v>
      </c>
      <c r="B1997">
        <v>181.87479999999999</v>
      </c>
      <c r="C1997">
        <v>12.071709999999999</v>
      </c>
      <c r="D1997">
        <v>-0.74727410000000005</v>
      </c>
      <c r="E1997">
        <f t="shared" si="62"/>
        <v>88.081560581241362</v>
      </c>
      <c r="F1997">
        <f t="shared" si="63"/>
        <v>-5.4525058098597978E-2</v>
      </c>
    </row>
    <row r="1998" spans="1:6" x14ac:dyDescent="0.3">
      <c r="A1998">
        <v>16.629339999999999</v>
      </c>
      <c r="B1998">
        <v>181.95670000000001</v>
      </c>
      <c r="C1998">
        <v>12.07152</v>
      </c>
      <c r="D1998">
        <v>-0.74695739999999999</v>
      </c>
      <c r="E1998">
        <f t="shared" si="62"/>
        <v>88.080174241069969</v>
      </c>
      <c r="F1998">
        <f t="shared" si="63"/>
        <v>-5.4501949996898974E-2</v>
      </c>
    </row>
    <row r="1999" spans="1:6" x14ac:dyDescent="0.3">
      <c r="A1999">
        <v>16.63766</v>
      </c>
      <c r="B1999">
        <v>182.04220000000001</v>
      </c>
      <c r="C1999">
        <v>12.07132</v>
      </c>
      <c r="D1999">
        <v>-0.74665649999999995</v>
      </c>
      <c r="E1999">
        <f t="shared" si="62"/>
        <v>88.078714935626394</v>
      </c>
      <c r="F1999">
        <f t="shared" si="63"/>
        <v>-5.44799947465004E-2</v>
      </c>
    </row>
    <row r="2000" spans="1:6" x14ac:dyDescent="0.3">
      <c r="A2000">
        <v>16.646000000000001</v>
      </c>
      <c r="B2000">
        <v>182.12360000000001</v>
      </c>
      <c r="C2000">
        <v>12.071120000000001</v>
      </c>
      <c r="D2000">
        <v>-0.74636690000000006</v>
      </c>
      <c r="E2000">
        <f t="shared" si="62"/>
        <v>88.077255630182819</v>
      </c>
      <c r="F2000">
        <f t="shared" si="63"/>
        <v>-5.4458864003677457E-2</v>
      </c>
    </row>
    <row r="2001" spans="1:6" x14ac:dyDescent="0.3">
      <c r="A2001">
        <v>16.654340000000001</v>
      </c>
      <c r="B2001">
        <v>182.208</v>
      </c>
      <c r="C2001">
        <v>12.07089</v>
      </c>
      <c r="D2001">
        <v>-0.7460753</v>
      </c>
      <c r="E2001">
        <f t="shared" si="62"/>
        <v>88.075577428922713</v>
      </c>
      <c r="F2001">
        <f t="shared" si="63"/>
        <v>-5.4437587330310143E-2</v>
      </c>
    </row>
    <row r="2002" spans="1:6" x14ac:dyDescent="0.3">
      <c r="A2002">
        <v>16.662659999999999</v>
      </c>
      <c r="B2002">
        <v>182.2946</v>
      </c>
      <c r="C2002">
        <v>12.0707</v>
      </c>
      <c r="D2002">
        <v>-0.74577709999999997</v>
      </c>
      <c r="E2002">
        <f t="shared" si="62"/>
        <v>88.07419108875132</v>
      </c>
      <c r="F2002">
        <f t="shared" si="63"/>
        <v>-5.441582908614645E-2</v>
      </c>
    </row>
    <row r="2003" spans="1:6" x14ac:dyDescent="0.3">
      <c r="A2003">
        <v>16.670999999999999</v>
      </c>
      <c r="B2003">
        <v>182.375</v>
      </c>
      <c r="C2003">
        <v>12.070460000000001</v>
      </c>
      <c r="D2003">
        <v>-0.74544880000000002</v>
      </c>
      <c r="E2003">
        <f t="shared" si="62"/>
        <v>88.072439922219019</v>
      </c>
      <c r="F2003">
        <f t="shared" si="63"/>
        <v>-5.4391874587290182E-2</v>
      </c>
    </row>
    <row r="2004" spans="1:6" x14ac:dyDescent="0.3">
      <c r="A2004">
        <v>16.67934</v>
      </c>
      <c r="B2004">
        <v>182.46019999999999</v>
      </c>
      <c r="C2004">
        <v>12.07023</v>
      </c>
      <c r="D2004">
        <v>-0.74516059999999995</v>
      </c>
      <c r="E2004">
        <f t="shared" si="62"/>
        <v>88.070761720958913</v>
      </c>
      <c r="F2004">
        <f t="shared" si="63"/>
        <v>-5.4370845995848273E-2</v>
      </c>
    </row>
    <row r="2005" spans="1:6" x14ac:dyDescent="0.3">
      <c r="A2005">
        <v>16.687660000000001</v>
      </c>
      <c r="B2005">
        <v>182.53970000000001</v>
      </c>
      <c r="C2005">
        <v>12.070040000000001</v>
      </c>
      <c r="D2005">
        <v>-0.74485590000000002</v>
      </c>
      <c r="E2005">
        <f t="shared" si="62"/>
        <v>88.06937538078752</v>
      </c>
      <c r="F2005">
        <f t="shared" si="63"/>
        <v>-5.4348613477415424E-2</v>
      </c>
    </row>
    <row r="2006" spans="1:6" x14ac:dyDescent="0.3">
      <c r="A2006">
        <v>16.696000000000002</v>
      </c>
      <c r="B2006">
        <v>182.6266</v>
      </c>
      <c r="C2006">
        <v>12.069839999999999</v>
      </c>
      <c r="D2006">
        <v>-0.74455400000000005</v>
      </c>
      <c r="E2006">
        <f t="shared" si="62"/>
        <v>88.067916075343931</v>
      </c>
      <c r="F2006">
        <f t="shared" si="63"/>
        <v>-5.4326585261744678E-2</v>
      </c>
    </row>
    <row r="2007" spans="1:6" x14ac:dyDescent="0.3">
      <c r="A2007">
        <v>16.704339999999998</v>
      </c>
      <c r="B2007">
        <v>182.71010000000001</v>
      </c>
      <c r="C2007">
        <v>12.06963</v>
      </c>
      <c r="D2007">
        <v>-0.74426020000000004</v>
      </c>
      <c r="E2007">
        <f t="shared" si="62"/>
        <v>88.066383804628188</v>
      </c>
      <c r="F2007">
        <f t="shared" si="63"/>
        <v>-5.4305148064778576E-2</v>
      </c>
    </row>
    <row r="2008" spans="1:6" x14ac:dyDescent="0.3">
      <c r="A2008">
        <v>16.712669999999999</v>
      </c>
      <c r="B2008">
        <v>182.7946</v>
      </c>
      <c r="C2008">
        <v>12.06939</v>
      </c>
      <c r="D2008">
        <v>-0.743977</v>
      </c>
      <c r="E2008">
        <f t="shared" si="62"/>
        <v>88.064632638095901</v>
      </c>
      <c r="F2008">
        <f t="shared" si="63"/>
        <v>-5.4284484299697559E-2</v>
      </c>
    </row>
    <row r="2009" spans="1:6" x14ac:dyDescent="0.3">
      <c r="A2009">
        <v>16.721</v>
      </c>
      <c r="B2009">
        <v>182.87790000000001</v>
      </c>
      <c r="C2009">
        <v>12.06916</v>
      </c>
      <c r="D2009">
        <v>-0.74366790000000005</v>
      </c>
      <c r="E2009">
        <f t="shared" si="62"/>
        <v>88.062954436835795</v>
      </c>
      <c r="F2009">
        <f t="shared" si="63"/>
        <v>-5.4261930734067126E-2</v>
      </c>
    </row>
    <row r="2010" spans="1:6" x14ac:dyDescent="0.3">
      <c r="A2010">
        <v>16.729340000000001</v>
      </c>
      <c r="B2010">
        <v>182.96190000000001</v>
      </c>
      <c r="C2010">
        <v>12.06893</v>
      </c>
      <c r="D2010">
        <v>-0.74334469999999997</v>
      </c>
      <c r="E2010">
        <f t="shared" si="62"/>
        <v>88.061276235575676</v>
      </c>
      <c r="F2010">
        <f t="shared" si="63"/>
        <v>-5.4238348358098959E-2</v>
      </c>
    </row>
    <row r="2011" spans="1:6" x14ac:dyDescent="0.3">
      <c r="A2011">
        <v>16.737670000000001</v>
      </c>
      <c r="B2011">
        <v>183.04300000000001</v>
      </c>
      <c r="C2011">
        <v>12.068720000000001</v>
      </c>
      <c r="D2011">
        <v>-0.74302190000000001</v>
      </c>
      <c r="E2011">
        <f t="shared" si="62"/>
        <v>88.059743964859933</v>
      </c>
      <c r="F2011">
        <f t="shared" si="63"/>
        <v>-5.4214795168239675E-2</v>
      </c>
    </row>
    <row r="2012" spans="1:6" x14ac:dyDescent="0.3">
      <c r="A2012">
        <v>16.745999999999999</v>
      </c>
      <c r="B2012">
        <v>183.12649999999999</v>
      </c>
      <c r="C2012">
        <v>12.068530000000001</v>
      </c>
      <c r="D2012">
        <v>-0.74273140000000004</v>
      </c>
      <c r="E2012">
        <f t="shared" si="62"/>
        <v>88.058357624688526</v>
      </c>
      <c r="F2012">
        <f t="shared" si="63"/>
        <v>-5.4193598756671769E-2</v>
      </c>
    </row>
    <row r="2013" spans="1:6" x14ac:dyDescent="0.3">
      <c r="A2013">
        <v>16.754339999999999</v>
      </c>
      <c r="B2013">
        <v>183.21430000000001</v>
      </c>
      <c r="C2013">
        <v>12.06836</v>
      </c>
      <c r="D2013">
        <v>-0.74246060000000003</v>
      </c>
      <c r="E2013">
        <f t="shared" si="62"/>
        <v>88.057117215061496</v>
      </c>
      <c r="F2013">
        <f t="shared" si="63"/>
        <v>-5.4173839760965771E-2</v>
      </c>
    </row>
    <row r="2014" spans="1:6" x14ac:dyDescent="0.3">
      <c r="A2014">
        <v>16.76266</v>
      </c>
      <c r="B2014">
        <v>183.29689999999999</v>
      </c>
      <c r="C2014">
        <v>12.06818</v>
      </c>
      <c r="D2014">
        <v>-0.74217529999999998</v>
      </c>
      <c r="E2014">
        <f t="shared" si="62"/>
        <v>88.05580384016227</v>
      </c>
      <c r="F2014">
        <f t="shared" si="63"/>
        <v>-5.4153022768813182E-2</v>
      </c>
    </row>
    <row r="2015" spans="1:6" x14ac:dyDescent="0.3">
      <c r="A2015">
        <v>16.771000000000001</v>
      </c>
      <c r="B2015">
        <v>183.38390000000001</v>
      </c>
      <c r="C2015">
        <v>12.067970000000001</v>
      </c>
      <c r="D2015">
        <v>-0.74187349999999996</v>
      </c>
      <c r="E2015">
        <f t="shared" si="62"/>
        <v>88.054271569446527</v>
      </c>
      <c r="F2015">
        <f t="shared" si="63"/>
        <v>-5.4131001849669645E-2</v>
      </c>
    </row>
    <row r="2016" spans="1:6" x14ac:dyDescent="0.3">
      <c r="A2016">
        <v>16.779340000000001</v>
      </c>
      <c r="B2016">
        <v>183.4648</v>
      </c>
      <c r="C2016">
        <v>12.067740000000001</v>
      </c>
      <c r="D2016">
        <v>-0.74157240000000002</v>
      </c>
      <c r="E2016">
        <f t="shared" si="62"/>
        <v>88.052593368186422</v>
      </c>
      <c r="F2016">
        <f t="shared" si="63"/>
        <v>-5.4109032006216647E-2</v>
      </c>
    </row>
    <row r="2017" spans="1:6" x14ac:dyDescent="0.3">
      <c r="A2017">
        <v>16.787659999999999</v>
      </c>
      <c r="B2017">
        <v>183.55170000000001</v>
      </c>
      <c r="C2017">
        <v>12.06751</v>
      </c>
      <c r="D2017">
        <v>-0.74128119999999997</v>
      </c>
      <c r="E2017">
        <f t="shared" si="62"/>
        <v>88.050915166926302</v>
      </c>
      <c r="F2017">
        <f t="shared" si="63"/>
        <v>-5.4087784518958203E-2</v>
      </c>
    </row>
    <row r="2018" spans="1:6" x14ac:dyDescent="0.3">
      <c r="A2018">
        <v>16.795999999999999</v>
      </c>
      <c r="B2018">
        <v>183.63239999999999</v>
      </c>
      <c r="C2018">
        <v>12.06728</v>
      </c>
      <c r="D2018">
        <v>-0.74096910000000005</v>
      </c>
      <c r="E2018">
        <f t="shared" si="62"/>
        <v>88.049236965666196</v>
      </c>
      <c r="F2018">
        <f t="shared" si="63"/>
        <v>-5.4065012057511234E-2</v>
      </c>
    </row>
    <row r="2019" spans="1:6" x14ac:dyDescent="0.3">
      <c r="A2019">
        <v>16.80434</v>
      </c>
      <c r="B2019">
        <v>183.7166</v>
      </c>
      <c r="C2019">
        <v>12.06704</v>
      </c>
      <c r="D2019">
        <v>-0.74065060000000005</v>
      </c>
      <c r="E2019">
        <f t="shared" si="62"/>
        <v>88.047485799133909</v>
      </c>
      <c r="F2019">
        <f t="shared" si="63"/>
        <v>-5.4041772618322312E-2</v>
      </c>
    </row>
    <row r="2020" spans="1:6" x14ac:dyDescent="0.3">
      <c r="A2020">
        <v>16.812660000000001</v>
      </c>
      <c r="B2020">
        <v>183.79679999999999</v>
      </c>
      <c r="C2020">
        <v>12.06683</v>
      </c>
      <c r="D2020">
        <v>-0.74035779999999995</v>
      </c>
      <c r="E2020">
        <f t="shared" si="62"/>
        <v>88.045953528418153</v>
      </c>
      <c r="F2020">
        <f t="shared" si="63"/>
        <v>-5.4020408386628381E-2</v>
      </c>
    </row>
    <row r="2021" spans="1:6" x14ac:dyDescent="0.3">
      <c r="A2021">
        <v>16.821000000000002</v>
      </c>
      <c r="B2021">
        <v>183.8783</v>
      </c>
      <c r="C2021">
        <v>12.066610000000001</v>
      </c>
      <c r="D2021">
        <v>-0.7400253</v>
      </c>
      <c r="E2021">
        <f t="shared" si="62"/>
        <v>88.044348292430229</v>
      </c>
      <c r="F2021">
        <f t="shared" si="63"/>
        <v>-5.3996147433628967E-2</v>
      </c>
    </row>
    <row r="2022" spans="1:6" x14ac:dyDescent="0.3">
      <c r="A2022">
        <v>16.829339999999998</v>
      </c>
      <c r="B2022">
        <v>183.96559999999999</v>
      </c>
      <c r="C2022">
        <v>12.06636</v>
      </c>
      <c r="D2022">
        <v>-0.73968940000000005</v>
      </c>
      <c r="E2022">
        <f t="shared" si="62"/>
        <v>88.042524160625746</v>
      </c>
      <c r="F2022">
        <f t="shared" si="63"/>
        <v>-5.3971638398704141E-2</v>
      </c>
    </row>
    <row r="2023" spans="1:6" x14ac:dyDescent="0.3">
      <c r="A2023">
        <v>16.837669999999999</v>
      </c>
      <c r="B2023">
        <v>184.04900000000001</v>
      </c>
      <c r="C2023">
        <v>12.0661</v>
      </c>
      <c r="D2023">
        <v>-0.73935059999999997</v>
      </c>
      <c r="E2023">
        <f t="shared" si="62"/>
        <v>88.04062706354911</v>
      </c>
      <c r="F2023">
        <f t="shared" si="63"/>
        <v>-5.3946917764489989E-2</v>
      </c>
    </row>
    <row r="2024" spans="1:6" x14ac:dyDescent="0.3">
      <c r="A2024">
        <v>16.846</v>
      </c>
      <c r="B2024">
        <v>184.12950000000001</v>
      </c>
      <c r="C2024">
        <v>12.06587</v>
      </c>
      <c r="D2024">
        <v>-0.73904239999999999</v>
      </c>
      <c r="E2024">
        <f t="shared" si="62"/>
        <v>88.038948862289004</v>
      </c>
      <c r="F2024">
        <f t="shared" si="63"/>
        <v>-5.3924429867604512E-2</v>
      </c>
    </row>
    <row r="2025" spans="1:6" x14ac:dyDescent="0.3">
      <c r="A2025">
        <v>16.854340000000001</v>
      </c>
      <c r="B2025">
        <v>184.21809999999999</v>
      </c>
      <c r="C2025">
        <v>12.06564</v>
      </c>
      <c r="D2025">
        <v>-0.73875150000000001</v>
      </c>
      <c r="E2025">
        <f t="shared" si="62"/>
        <v>88.037270661028884</v>
      </c>
      <c r="F2025">
        <f t="shared" si="63"/>
        <v>-5.3903204269927729E-2</v>
      </c>
    </row>
    <row r="2026" spans="1:6" x14ac:dyDescent="0.3">
      <c r="A2026">
        <v>16.862670000000001</v>
      </c>
      <c r="B2026">
        <v>184.30099999999999</v>
      </c>
      <c r="C2026">
        <v>12.065429999999999</v>
      </c>
      <c r="D2026">
        <v>-0.73845179999999999</v>
      </c>
      <c r="E2026">
        <f t="shared" si="62"/>
        <v>88.035738390313128</v>
      </c>
      <c r="F2026">
        <f t="shared" si="63"/>
        <v>-5.3881336577855772E-2</v>
      </c>
    </row>
    <row r="2027" spans="1:6" x14ac:dyDescent="0.3">
      <c r="A2027">
        <v>16.870999999999999</v>
      </c>
      <c r="B2027">
        <v>184.3854</v>
      </c>
      <c r="C2027">
        <v>12.065250000000001</v>
      </c>
      <c r="D2027">
        <v>-0.73813079999999998</v>
      </c>
      <c r="E2027">
        <f t="shared" si="62"/>
        <v>88.034425015413916</v>
      </c>
      <c r="F2027">
        <f t="shared" si="63"/>
        <v>-5.3857914725486407E-2</v>
      </c>
    </row>
    <row r="2028" spans="1:6" x14ac:dyDescent="0.3">
      <c r="A2028">
        <v>16.879339999999999</v>
      </c>
      <c r="B2028">
        <v>184.46340000000001</v>
      </c>
      <c r="C2028">
        <v>12.06504</v>
      </c>
      <c r="D2028">
        <v>-0.737846</v>
      </c>
      <c r="E2028">
        <f t="shared" si="62"/>
        <v>88.03289274469816</v>
      </c>
      <c r="F2028">
        <f t="shared" si="63"/>
        <v>-5.383713421596991E-2</v>
      </c>
    </row>
    <row r="2029" spans="1:6" x14ac:dyDescent="0.3">
      <c r="A2029">
        <v>16.88766</v>
      </c>
      <c r="B2029">
        <v>184.54599999999999</v>
      </c>
      <c r="C2029">
        <v>12.06484</v>
      </c>
      <c r="D2029">
        <v>-0.73755879999999996</v>
      </c>
      <c r="E2029">
        <f t="shared" si="62"/>
        <v>88.031433439254585</v>
      </c>
      <c r="F2029">
        <f t="shared" si="63"/>
        <v>-5.381617858980018E-2</v>
      </c>
    </row>
    <row r="2030" spans="1:6" x14ac:dyDescent="0.3">
      <c r="A2030">
        <v>16.896000000000001</v>
      </c>
      <c r="B2030">
        <v>184.6319</v>
      </c>
      <c r="C2030">
        <v>12.06462</v>
      </c>
      <c r="D2030">
        <v>-0.73728879999999997</v>
      </c>
      <c r="E2030">
        <f t="shared" si="62"/>
        <v>88.029828203266661</v>
      </c>
      <c r="F2030">
        <f t="shared" si="63"/>
        <v>-5.3796477966311936E-2</v>
      </c>
    </row>
    <row r="2031" spans="1:6" x14ac:dyDescent="0.3">
      <c r="A2031">
        <v>16.904340000000001</v>
      </c>
      <c r="B2031">
        <v>184.71369999999999</v>
      </c>
      <c r="C2031">
        <v>12.06439</v>
      </c>
      <c r="D2031">
        <v>-0.73706210000000005</v>
      </c>
      <c r="E2031">
        <f t="shared" si="62"/>
        <v>88.028150002006541</v>
      </c>
      <c r="F2031">
        <f t="shared" si="63"/>
        <v>-5.3779936739109024E-2</v>
      </c>
    </row>
    <row r="2032" spans="1:6" x14ac:dyDescent="0.3">
      <c r="A2032">
        <v>16.912659999999999</v>
      </c>
      <c r="B2032">
        <v>184.79759999999999</v>
      </c>
      <c r="C2032">
        <v>12.06415</v>
      </c>
      <c r="D2032">
        <v>-0.73680409999999996</v>
      </c>
      <c r="E2032">
        <f t="shared" si="62"/>
        <v>88.026398835474254</v>
      </c>
      <c r="F2032">
        <f t="shared" si="63"/>
        <v>-5.3761111698886914E-2</v>
      </c>
    </row>
    <row r="2033" spans="1:6" x14ac:dyDescent="0.3">
      <c r="A2033">
        <v>16.920999999999999</v>
      </c>
      <c r="B2033">
        <v>184.887</v>
      </c>
      <c r="C2033">
        <v>12.063929999999999</v>
      </c>
      <c r="D2033">
        <v>-0.73654220000000004</v>
      </c>
      <c r="E2033">
        <f t="shared" si="62"/>
        <v>88.024793599486316</v>
      </c>
      <c r="F2033">
        <f t="shared" si="63"/>
        <v>-5.3742002094103312E-2</v>
      </c>
    </row>
    <row r="2034" spans="1:6" x14ac:dyDescent="0.3">
      <c r="A2034">
        <v>16.92934</v>
      </c>
      <c r="B2034">
        <v>184.9667</v>
      </c>
      <c r="C2034">
        <v>12.063689999999999</v>
      </c>
      <c r="D2034">
        <v>-0.7362457</v>
      </c>
      <c r="E2034">
        <f t="shared" si="62"/>
        <v>88.023042432954028</v>
      </c>
      <c r="F2034">
        <f t="shared" si="63"/>
        <v>-5.3720367890902329E-2</v>
      </c>
    </row>
    <row r="2035" spans="1:6" x14ac:dyDescent="0.3">
      <c r="A2035">
        <v>16.937660000000001</v>
      </c>
      <c r="B2035">
        <v>185.04910000000001</v>
      </c>
      <c r="C2035">
        <v>12.063470000000001</v>
      </c>
      <c r="D2035">
        <v>-0.73596099999999998</v>
      </c>
      <c r="E2035">
        <f t="shared" si="62"/>
        <v>88.021437196966119</v>
      </c>
      <c r="F2035">
        <f t="shared" si="63"/>
        <v>-5.3699594677913048E-2</v>
      </c>
    </row>
    <row r="2036" spans="1:6" x14ac:dyDescent="0.3">
      <c r="A2036">
        <v>16.946000000000002</v>
      </c>
      <c r="B2036">
        <v>185.1335</v>
      </c>
      <c r="C2036">
        <v>12.063269999999999</v>
      </c>
      <c r="D2036">
        <v>-0.73568500000000003</v>
      </c>
      <c r="E2036">
        <f t="shared" si="62"/>
        <v>88.019977891522529</v>
      </c>
      <c r="F2036">
        <f t="shared" si="63"/>
        <v>-5.3679456262791726E-2</v>
      </c>
    </row>
    <row r="2037" spans="1:6" x14ac:dyDescent="0.3">
      <c r="A2037">
        <v>16.954339999999998</v>
      </c>
      <c r="B2037">
        <v>185.2192</v>
      </c>
      <c r="C2037">
        <v>12.063040000000001</v>
      </c>
      <c r="D2037">
        <v>-0.73542450000000004</v>
      </c>
      <c r="E2037">
        <f t="shared" si="62"/>
        <v>88.018299690262424</v>
      </c>
      <c r="F2037">
        <f t="shared" si="63"/>
        <v>-5.3660448809389173E-2</v>
      </c>
    </row>
    <row r="2038" spans="1:6" x14ac:dyDescent="0.3">
      <c r="A2038">
        <v>16.962669999999999</v>
      </c>
      <c r="B2038">
        <v>185.3013</v>
      </c>
      <c r="C2038">
        <v>12.06283</v>
      </c>
      <c r="D2038">
        <v>-0.73514250000000003</v>
      </c>
      <c r="E2038">
        <f t="shared" si="62"/>
        <v>88.016767419546667</v>
      </c>
      <c r="F2038">
        <f t="shared" si="63"/>
        <v>-5.3639872602634781E-2</v>
      </c>
    </row>
    <row r="2039" spans="1:6" x14ac:dyDescent="0.3">
      <c r="A2039">
        <v>16.971</v>
      </c>
      <c r="B2039">
        <v>185.3852</v>
      </c>
      <c r="C2039">
        <v>12.0626</v>
      </c>
      <c r="D2039">
        <v>-0.734877</v>
      </c>
      <c r="E2039">
        <f t="shared" si="62"/>
        <v>88.015089218286562</v>
      </c>
      <c r="F2039">
        <f t="shared" si="63"/>
        <v>-5.3620500322871328E-2</v>
      </c>
    </row>
    <row r="2040" spans="1:6" x14ac:dyDescent="0.3">
      <c r="A2040">
        <v>16.979340000000001</v>
      </c>
      <c r="B2040">
        <v>185.47319999999999</v>
      </c>
      <c r="C2040">
        <v>12.062390000000001</v>
      </c>
      <c r="D2040">
        <v>-0.7346009</v>
      </c>
      <c r="E2040">
        <f t="shared" si="62"/>
        <v>88.013556947570819</v>
      </c>
      <c r="F2040">
        <f t="shared" si="63"/>
        <v>-5.360035461122279E-2</v>
      </c>
    </row>
    <row r="2041" spans="1:6" x14ac:dyDescent="0.3">
      <c r="A2041">
        <v>16.987670000000001</v>
      </c>
      <c r="B2041">
        <v>185.55369999999999</v>
      </c>
      <c r="C2041">
        <v>12.06218</v>
      </c>
      <c r="D2041">
        <v>-0.73429739999999999</v>
      </c>
      <c r="E2041">
        <f t="shared" si="62"/>
        <v>88.012024676855049</v>
      </c>
      <c r="F2041">
        <f t="shared" si="63"/>
        <v>-5.3578209651116551E-2</v>
      </c>
    </row>
    <row r="2042" spans="1:6" x14ac:dyDescent="0.3">
      <c r="A2042">
        <v>16.995999999999999</v>
      </c>
      <c r="B2042">
        <v>185.63990000000001</v>
      </c>
      <c r="C2042">
        <v>12.06198</v>
      </c>
      <c r="D2042">
        <v>-0.73402860000000003</v>
      </c>
      <c r="E2042">
        <f t="shared" si="62"/>
        <v>88.010565371411474</v>
      </c>
      <c r="F2042">
        <f t="shared" si="63"/>
        <v>-5.3558596585954917E-2</v>
      </c>
    </row>
    <row r="2043" spans="1:6" x14ac:dyDescent="0.3">
      <c r="A2043">
        <v>17.004339999999999</v>
      </c>
      <c r="B2043">
        <v>185.72139999999999</v>
      </c>
      <c r="C2043">
        <v>12.06176</v>
      </c>
      <c r="D2043">
        <v>-0.73375299999999999</v>
      </c>
      <c r="E2043">
        <f t="shared" si="62"/>
        <v>88.008960135423536</v>
      </c>
      <c r="F2043">
        <f t="shared" si="63"/>
        <v>-5.3538487356942464E-2</v>
      </c>
    </row>
    <row r="2044" spans="1:6" x14ac:dyDescent="0.3">
      <c r="A2044">
        <v>17.01266</v>
      </c>
      <c r="B2044">
        <v>185.80340000000001</v>
      </c>
      <c r="C2044">
        <v>12.06156</v>
      </c>
      <c r="D2044">
        <v>-0.73349030000000004</v>
      </c>
      <c r="E2044">
        <f t="shared" si="62"/>
        <v>88.007500829979961</v>
      </c>
      <c r="F2044">
        <f t="shared" si="63"/>
        <v>-5.3519319379941123E-2</v>
      </c>
    </row>
    <row r="2045" spans="1:6" x14ac:dyDescent="0.3">
      <c r="A2045">
        <v>17.021000000000001</v>
      </c>
      <c r="B2045">
        <v>185.88679999999999</v>
      </c>
      <c r="C2045">
        <v>12.06132</v>
      </c>
      <c r="D2045">
        <v>-0.73322290000000001</v>
      </c>
      <c r="E2045">
        <f t="shared" si="62"/>
        <v>88.005749663447688</v>
      </c>
      <c r="F2045">
        <f t="shared" si="63"/>
        <v>-5.349980846616053E-2</v>
      </c>
    </row>
    <row r="2046" spans="1:6" x14ac:dyDescent="0.3">
      <c r="A2046">
        <v>17.029340000000001</v>
      </c>
      <c r="B2046">
        <v>185.9726</v>
      </c>
      <c r="C2046">
        <v>12.0611</v>
      </c>
      <c r="D2046">
        <v>-0.73293710000000001</v>
      </c>
      <c r="E2046">
        <f t="shared" si="62"/>
        <v>88.00414442745975</v>
      </c>
      <c r="F2046">
        <f t="shared" si="63"/>
        <v>-5.3478954991371855E-2</v>
      </c>
    </row>
    <row r="2047" spans="1:6" x14ac:dyDescent="0.3">
      <c r="A2047">
        <v>17.037659999999999</v>
      </c>
      <c r="B2047">
        <v>186.05959999999999</v>
      </c>
      <c r="C2047">
        <v>12.060879999999999</v>
      </c>
      <c r="D2047">
        <v>-0.73264839999999998</v>
      </c>
      <c r="E2047">
        <f t="shared" si="62"/>
        <v>88.002539191471811</v>
      </c>
      <c r="F2047">
        <f t="shared" si="63"/>
        <v>-5.345788991729386E-2</v>
      </c>
    </row>
    <row r="2048" spans="1:6" x14ac:dyDescent="0.3">
      <c r="A2048">
        <v>17.045999999999999</v>
      </c>
      <c r="B2048">
        <v>186.14179999999999</v>
      </c>
      <c r="C2048">
        <v>12.060639999999999</v>
      </c>
      <c r="D2048">
        <v>-0.73237540000000001</v>
      </c>
      <c r="E2048">
        <f t="shared" si="62"/>
        <v>88.000788024939524</v>
      </c>
      <c r="F2048">
        <f t="shared" si="63"/>
        <v>-5.343797039798908E-2</v>
      </c>
    </row>
    <row r="2049" spans="1:6" x14ac:dyDescent="0.3">
      <c r="A2049">
        <v>17.05434</v>
      </c>
      <c r="B2049">
        <v>186.22059999999999</v>
      </c>
      <c r="C2049">
        <v>12.06044</v>
      </c>
      <c r="D2049">
        <v>-0.73208099999999998</v>
      </c>
      <c r="E2049">
        <f t="shared" si="62"/>
        <v>87.999328719495963</v>
      </c>
      <c r="F2049">
        <f t="shared" si="63"/>
        <v>-5.3416489421859663E-2</v>
      </c>
    </row>
    <row r="2050" spans="1:6" x14ac:dyDescent="0.3">
      <c r="A2050">
        <v>17.062660000000001</v>
      </c>
      <c r="B2050">
        <v>186.30869999999999</v>
      </c>
      <c r="C2050">
        <v>12.06024</v>
      </c>
      <c r="D2050">
        <v>-0.73177219999999998</v>
      </c>
      <c r="E2050">
        <f t="shared" si="62"/>
        <v>87.997869414052388</v>
      </c>
      <c r="F2050">
        <f t="shared" si="63"/>
        <v>-5.3393957745810884E-2</v>
      </c>
    </row>
    <row r="2051" spans="1:6" x14ac:dyDescent="0.3">
      <c r="A2051">
        <v>17.071000000000002</v>
      </c>
      <c r="B2051">
        <v>186.3886</v>
      </c>
      <c r="C2051">
        <v>12.06002</v>
      </c>
      <c r="D2051">
        <v>-0.73145709999999997</v>
      </c>
      <c r="E2051">
        <f t="shared" ref="E2051:E2114" si="64">C2051/13.70515*100</f>
        <v>87.99626417806445</v>
      </c>
      <c r="F2051">
        <f t="shared" ref="F2051:F2114" si="65">D2051/13.70515</f>
        <v>-5.3370966388547367E-2</v>
      </c>
    </row>
    <row r="2052" spans="1:6" x14ac:dyDescent="0.3">
      <c r="A2052">
        <v>17.079339999999998</v>
      </c>
      <c r="B2052">
        <v>186.46979999999999</v>
      </c>
      <c r="C2052">
        <v>12.05978</v>
      </c>
      <c r="D2052">
        <v>-0.73111559999999998</v>
      </c>
      <c r="E2052">
        <f t="shared" si="64"/>
        <v>87.994513011532163</v>
      </c>
      <c r="F2052">
        <f t="shared" si="65"/>
        <v>-5.334604874809834E-2</v>
      </c>
    </row>
    <row r="2053" spans="1:6" x14ac:dyDescent="0.3">
      <c r="A2053">
        <v>17.087669999999999</v>
      </c>
      <c r="B2053">
        <v>186.55940000000001</v>
      </c>
      <c r="C2053">
        <v>12.059559999999999</v>
      </c>
      <c r="D2053">
        <v>-0.73084110000000002</v>
      </c>
      <c r="E2053">
        <f t="shared" si="64"/>
        <v>87.992907775544225</v>
      </c>
      <c r="F2053">
        <f t="shared" si="65"/>
        <v>-5.3326019780885289E-2</v>
      </c>
    </row>
    <row r="2054" spans="1:6" x14ac:dyDescent="0.3">
      <c r="A2054">
        <v>17.096</v>
      </c>
      <c r="B2054">
        <v>186.64109999999999</v>
      </c>
      <c r="C2054">
        <v>12.05935</v>
      </c>
      <c r="D2054">
        <v>-0.73057039999999995</v>
      </c>
      <c r="E2054">
        <f t="shared" si="64"/>
        <v>87.991375504828483</v>
      </c>
      <c r="F2054">
        <f t="shared" si="65"/>
        <v>-5.3306268081706507E-2</v>
      </c>
    </row>
    <row r="2055" spans="1:6" x14ac:dyDescent="0.3">
      <c r="A2055">
        <v>17.104340000000001</v>
      </c>
      <c r="B2055">
        <v>186.7242</v>
      </c>
      <c r="C2055">
        <v>12.059139999999999</v>
      </c>
      <c r="D2055">
        <v>-0.73028559999999998</v>
      </c>
      <c r="E2055">
        <f t="shared" si="64"/>
        <v>87.989843234112726</v>
      </c>
      <c r="F2055">
        <f t="shared" si="65"/>
        <v>-5.3285487572190017E-2</v>
      </c>
    </row>
    <row r="2056" spans="1:6" x14ac:dyDescent="0.3">
      <c r="A2056">
        <v>17.112670000000001</v>
      </c>
      <c r="B2056">
        <v>186.8073</v>
      </c>
      <c r="C2056">
        <v>12.058920000000001</v>
      </c>
      <c r="D2056">
        <v>-0.73000799999999999</v>
      </c>
      <c r="E2056">
        <f t="shared" si="64"/>
        <v>87.988237998124802</v>
      </c>
      <c r="F2056">
        <f t="shared" si="65"/>
        <v>-5.3265232412633208E-2</v>
      </c>
    </row>
    <row r="2057" spans="1:6" x14ac:dyDescent="0.3">
      <c r="A2057">
        <v>17.120999999999999</v>
      </c>
      <c r="B2057">
        <v>186.89439999999999</v>
      </c>
      <c r="C2057">
        <v>12.05869</v>
      </c>
      <c r="D2057">
        <v>-0.72972219999999999</v>
      </c>
      <c r="E2057">
        <f t="shared" si="64"/>
        <v>87.986559796864682</v>
      </c>
      <c r="F2057">
        <f t="shared" si="65"/>
        <v>-5.3244378937844533E-2</v>
      </c>
    </row>
    <row r="2058" spans="1:6" x14ac:dyDescent="0.3">
      <c r="A2058">
        <v>17.129339999999999</v>
      </c>
      <c r="B2058">
        <v>186.9769</v>
      </c>
      <c r="C2058">
        <v>12.058479999999999</v>
      </c>
      <c r="D2058">
        <v>-0.72944960000000003</v>
      </c>
      <c r="E2058">
        <f t="shared" si="64"/>
        <v>87.985027526148926</v>
      </c>
      <c r="F2058">
        <f t="shared" si="65"/>
        <v>-5.3224488604648623E-2</v>
      </c>
    </row>
    <row r="2059" spans="1:6" x14ac:dyDescent="0.3">
      <c r="A2059">
        <v>17.13766</v>
      </c>
      <c r="B2059">
        <v>187.05860000000001</v>
      </c>
      <c r="C2059">
        <v>12.05824</v>
      </c>
      <c r="D2059">
        <v>-0.72915490000000005</v>
      </c>
      <c r="E2059">
        <f t="shared" si="64"/>
        <v>87.983276359616639</v>
      </c>
      <c r="F2059">
        <f t="shared" si="65"/>
        <v>-5.3202985738937558E-2</v>
      </c>
    </row>
    <row r="2060" spans="1:6" x14ac:dyDescent="0.3">
      <c r="A2060">
        <v>17.146000000000001</v>
      </c>
      <c r="B2060">
        <v>187.143</v>
      </c>
      <c r="C2060">
        <v>12.05799</v>
      </c>
      <c r="D2060">
        <v>-0.72888180000000002</v>
      </c>
      <c r="E2060">
        <f t="shared" si="64"/>
        <v>87.98145222781217</v>
      </c>
      <c r="F2060">
        <f t="shared" si="65"/>
        <v>-5.3183058923105549E-2</v>
      </c>
    </row>
    <row r="2061" spans="1:6" x14ac:dyDescent="0.3">
      <c r="A2061">
        <v>17.154340000000001</v>
      </c>
      <c r="B2061">
        <v>187.2287</v>
      </c>
      <c r="C2061">
        <v>12.05777</v>
      </c>
      <c r="D2061">
        <v>-0.72865530000000001</v>
      </c>
      <c r="E2061">
        <f t="shared" si="64"/>
        <v>87.979846991824246</v>
      </c>
      <c r="F2061">
        <f t="shared" si="65"/>
        <v>-5.3166532288957069E-2</v>
      </c>
    </row>
    <row r="2062" spans="1:6" x14ac:dyDescent="0.3">
      <c r="A2062">
        <v>17.162659999999999</v>
      </c>
      <c r="B2062">
        <v>187.30969999999999</v>
      </c>
      <c r="C2062">
        <v>12.057589999999999</v>
      </c>
      <c r="D2062">
        <v>-0.72843820000000004</v>
      </c>
      <c r="E2062">
        <f t="shared" si="64"/>
        <v>87.97853361692502</v>
      </c>
      <c r="F2062">
        <f t="shared" si="65"/>
        <v>-5.3150691528367079E-2</v>
      </c>
    </row>
    <row r="2063" spans="1:6" x14ac:dyDescent="0.3">
      <c r="A2063">
        <v>17.170999999999999</v>
      </c>
      <c r="B2063">
        <v>187.39269999999999</v>
      </c>
      <c r="C2063">
        <v>12.05739</v>
      </c>
      <c r="D2063">
        <v>-0.72817880000000001</v>
      </c>
      <c r="E2063">
        <f t="shared" si="64"/>
        <v>87.977074311481445</v>
      </c>
      <c r="F2063">
        <f t="shared" si="65"/>
        <v>-5.313176433676392E-2</v>
      </c>
    </row>
    <row r="2064" spans="1:6" x14ac:dyDescent="0.3">
      <c r="A2064">
        <v>17.17934</v>
      </c>
      <c r="B2064">
        <v>187.4769</v>
      </c>
      <c r="C2064">
        <v>12.057180000000001</v>
      </c>
      <c r="D2064">
        <v>-0.72790060000000001</v>
      </c>
      <c r="E2064">
        <f t="shared" si="64"/>
        <v>87.975542040765703</v>
      </c>
      <c r="F2064">
        <f t="shared" si="65"/>
        <v>-5.3111465398043803E-2</v>
      </c>
    </row>
    <row r="2065" spans="1:6" x14ac:dyDescent="0.3">
      <c r="A2065">
        <v>17.187660000000001</v>
      </c>
      <c r="B2065">
        <v>187.56129999999999</v>
      </c>
      <c r="C2065">
        <v>12.05697</v>
      </c>
      <c r="D2065">
        <v>-0.72761679999999995</v>
      </c>
      <c r="E2065">
        <f t="shared" si="64"/>
        <v>87.974009770049946</v>
      </c>
      <c r="F2065">
        <f t="shared" si="65"/>
        <v>-5.3090757853799485E-2</v>
      </c>
    </row>
    <row r="2066" spans="1:6" x14ac:dyDescent="0.3">
      <c r="A2066">
        <v>17.196000000000002</v>
      </c>
      <c r="B2066">
        <v>187.6447</v>
      </c>
      <c r="C2066">
        <v>12.05674</v>
      </c>
      <c r="D2066">
        <v>-0.72735030000000001</v>
      </c>
      <c r="E2066">
        <f t="shared" si="64"/>
        <v>87.972331568789826</v>
      </c>
      <c r="F2066">
        <f t="shared" si="65"/>
        <v>-5.3071312608763861E-2</v>
      </c>
    </row>
    <row r="2067" spans="1:6" x14ac:dyDescent="0.3">
      <c r="A2067">
        <v>17.204339999999998</v>
      </c>
      <c r="B2067">
        <v>187.73099999999999</v>
      </c>
      <c r="C2067">
        <v>12.056520000000001</v>
      </c>
      <c r="D2067">
        <v>-0.72708130000000004</v>
      </c>
      <c r="E2067">
        <f t="shared" si="64"/>
        <v>87.970726332801902</v>
      </c>
      <c r="F2067">
        <f t="shared" si="65"/>
        <v>-5.3051684950547788E-2</v>
      </c>
    </row>
    <row r="2068" spans="1:6" x14ac:dyDescent="0.3">
      <c r="A2068">
        <v>17.212669999999999</v>
      </c>
      <c r="B2068">
        <v>187.81209999999999</v>
      </c>
      <c r="C2068">
        <v>12.056290000000001</v>
      </c>
      <c r="D2068">
        <v>-0.72680299999999998</v>
      </c>
      <c r="E2068">
        <f t="shared" si="64"/>
        <v>87.969048131541797</v>
      </c>
      <c r="F2068">
        <f t="shared" si="65"/>
        <v>-5.3031378715300455E-2</v>
      </c>
    </row>
    <row r="2069" spans="1:6" x14ac:dyDescent="0.3">
      <c r="A2069">
        <v>17.221</v>
      </c>
      <c r="B2069">
        <v>187.8965</v>
      </c>
      <c r="C2069">
        <v>12.05608</v>
      </c>
      <c r="D2069">
        <v>-0.72656949999999998</v>
      </c>
      <c r="E2069">
        <f t="shared" si="64"/>
        <v>87.96751586082604</v>
      </c>
      <c r="F2069">
        <f t="shared" si="65"/>
        <v>-5.3014341324246726E-2</v>
      </c>
    </row>
    <row r="2070" spans="1:6" x14ac:dyDescent="0.3">
      <c r="A2070">
        <v>17.229340000000001</v>
      </c>
      <c r="B2070">
        <v>187.9804</v>
      </c>
      <c r="C2070">
        <v>12.055870000000001</v>
      </c>
      <c r="D2070">
        <v>-0.72632609999999997</v>
      </c>
      <c r="E2070">
        <f t="shared" si="64"/>
        <v>87.965983590110298</v>
      </c>
      <c r="F2070">
        <f t="shared" si="65"/>
        <v>-5.2996581576998429E-2</v>
      </c>
    </row>
    <row r="2071" spans="1:6" x14ac:dyDescent="0.3">
      <c r="A2071">
        <v>17.237670000000001</v>
      </c>
      <c r="B2071">
        <v>188.0643</v>
      </c>
      <c r="C2071">
        <v>12.055680000000001</v>
      </c>
      <c r="D2071">
        <v>-0.72605059999999999</v>
      </c>
      <c r="E2071">
        <f t="shared" si="64"/>
        <v>87.964597249938905</v>
      </c>
      <c r="F2071">
        <f t="shared" si="65"/>
        <v>-5.2976479644513193E-2</v>
      </c>
    </row>
    <row r="2072" spans="1:6" x14ac:dyDescent="0.3">
      <c r="A2072">
        <v>17.245999999999999</v>
      </c>
      <c r="B2072">
        <v>188.14779999999999</v>
      </c>
      <c r="C2072">
        <v>12.055440000000001</v>
      </c>
      <c r="D2072">
        <v>-0.72575710000000004</v>
      </c>
      <c r="E2072">
        <f t="shared" si="64"/>
        <v>87.962846083406603</v>
      </c>
      <c r="F2072">
        <f t="shared" si="65"/>
        <v>-5.2955064337128745E-2</v>
      </c>
    </row>
    <row r="2073" spans="1:6" x14ac:dyDescent="0.3">
      <c r="A2073">
        <v>17.254339999999999</v>
      </c>
      <c r="B2073">
        <v>188.22640000000001</v>
      </c>
      <c r="C2073">
        <v>12.055199999999999</v>
      </c>
      <c r="D2073">
        <v>-0.72546679999999997</v>
      </c>
      <c r="E2073">
        <f t="shared" si="64"/>
        <v>87.961094916874302</v>
      </c>
      <c r="F2073">
        <f t="shared" si="65"/>
        <v>-5.2933882518615263E-2</v>
      </c>
    </row>
    <row r="2074" spans="1:6" x14ac:dyDescent="0.3">
      <c r="A2074">
        <v>17.26266</v>
      </c>
      <c r="B2074">
        <v>188.31809999999999</v>
      </c>
      <c r="C2074">
        <v>12.054959999999999</v>
      </c>
      <c r="D2074">
        <v>-0.72521820000000004</v>
      </c>
      <c r="E2074">
        <f t="shared" si="64"/>
        <v>87.959343750342029</v>
      </c>
      <c r="F2074">
        <f t="shared" si="65"/>
        <v>-5.2915743351951643E-2</v>
      </c>
    </row>
    <row r="2075" spans="1:6" x14ac:dyDescent="0.3">
      <c r="A2075">
        <v>17.271000000000001</v>
      </c>
      <c r="B2075">
        <v>188.4024</v>
      </c>
      <c r="C2075">
        <v>12.05472</v>
      </c>
      <c r="D2075">
        <v>-0.72497250000000002</v>
      </c>
      <c r="E2075">
        <f t="shared" si="64"/>
        <v>87.957592583809742</v>
      </c>
      <c r="F2075">
        <f t="shared" si="65"/>
        <v>-5.2897815784577334E-2</v>
      </c>
    </row>
    <row r="2076" spans="1:6" x14ac:dyDescent="0.3">
      <c r="A2076">
        <v>17.279340000000001</v>
      </c>
      <c r="B2076">
        <v>188.48140000000001</v>
      </c>
      <c r="C2076">
        <v>12.05453</v>
      </c>
      <c r="D2076">
        <v>-0.72471300000000005</v>
      </c>
      <c r="E2076">
        <f t="shared" si="64"/>
        <v>87.956206243638334</v>
      </c>
      <c r="F2076">
        <f t="shared" si="65"/>
        <v>-5.287888129644696E-2</v>
      </c>
    </row>
    <row r="2077" spans="1:6" x14ac:dyDescent="0.3">
      <c r="A2077">
        <v>17.287659999999999</v>
      </c>
      <c r="B2077">
        <v>188.5684</v>
      </c>
      <c r="C2077">
        <v>12.05433</v>
      </c>
      <c r="D2077">
        <v>-0.72447530000000004</v>
      </c>
      <c r="E2077">
        <f t="shared" si="64"/>
        <v>87.954746938194774</v>
      </c>
      <c r="F2077">
        <f t="shared" si="65"/>
        <v>-5.2861537451250079E-2</v>
      </c>
    </row>
    <row r="2078" spans="1:6" x14ac:dyDescent="0.3">
      <c r="A2078">
        <v>17.295999999999999</v>
      </c>
      <c r="B2078">
        <v>188.65039999999999</v>
      </c>
      <c r="C2078">
        <v>12.0541</v>
      </c>
      <c r="D2078">
        <v>-0.72420359999999995</v>
      </c>
      <c r="E2078">
        <f t="shared" si="64"/>
        <v>87.953068736934654</v>
      </c>
      <c r="F2078">
        <f t="shared" si="65"/>
        <v>-5.2841712786799118E-2</v>
      </c>
    </row>
    <row r="2079" spans="1:6" x14ac:dyDescent="0.3">
      <c r="A2079">
        <v>17.30434</v>
      </c>
      <c r="B2079">
        <v>188.7354</v>
      </c>
      <c r="C2079">
        <v>12.053879999999999</v>
      </c>
      <c r="D2079">
        <v>-0.72391320000000003</v>
      </c>
      <c r="E2079">
        <f t="shared" si="64"/>
        <v>87.95146350094673</v>
      </c>
      <c r="F2079">
        <f t="shared" si="65"/>
        <v>-5.2820523671758428E-2</v>
      </c>
    </row>
    <row r="2080" spans="1:6" x14ac:dyDescent="0.3">
      <c r="A2080">
        <v>17.312660000000001</v>
      </c>
      <c r="B2080">
        <v>188.81809999999999</v>
      </c>
      <c r="C2080">
        <v>12.05363</v>
      </c>
      <c r="D2080">
        <v>-0.72362300000000002</v>
      </c>
      <c r="E2080">
        <f t="shared" si="64"/>
        <v>87.949639369142261</v>
      </c>
      <c r="F2080">
        <f t="shared" si="65"/>
        <v>-5.2799349149772169E-2</v>
      </c>
    </row>
    <row r="2081" spans="1:6" x14ac:dyDescent="0.3">
      <c r="A2081">
        <v>17.321000000000002</v>
      </c>
      <c r="B2081">
        <v>188.89689999999999</v>
      </c>
      <c r="C2081">
        <v>12.053369999999999</v>
      </c>
      <c r="D2081">
        <v>-0.72332359999999996</v>
      </c>
      <c r="E2081">
        <f t="shared" si="64"/>
        <v>87.947742272065611</v>
      </c>
      <c r="F2081">
        <f t="shared" si="65"/>
        <v>-5.2777503347281859E-2</v>
      </c>
    </row>
    <row r="2082" spans="1:6" x14ac:dyDescent="0.3">
      <c r="A2082">
        <v>17.329339999999998</v>
      </c>
      <c r="B2082">
        <v>188.98390000000001</v>
      </c>
      <c r="C2082">
        <v>12.053129999999999</v>
      </c>
      <c r="D2082">
        <v>-0.72308870000000003</v>
      </c>
      <c r="E2082">
        <f t="shared" si="64"/>
        <v>87.945991105533324</v>
      </c>
      <c r="F2082">
        <f t="shared" si="65"/>
        <v>-5.2760363804847089E-2</v>
      </c>
    </row>
    <row r="2083" spans="1:6" x14ac:dyDescent="0.3">
      <c r="A2083">
        <v>17.337669999999999</v>
      </c>
      <c r="B2083">
        <v>189.06700000000001</v>
      </c>
      <c r="C2083">
        <v>12.05292</v>
      </c>
      <c r="D2083">
        <v>-0.72285699999999997</v>
      </c>
      <c r="E2083">
        <f t="shared" si="64"/>
        <v>87.944458834817567</v>
      </c>
      <c r="F2083">
        <f t="shared" si="65"/>
        <v>-5.2743457751283279E-2</v>
      </c>
    </row>
    <row r="2084" spans="1:6" x14ac:dyDescent="0.3">
      <c r="A2084">
        <v>17.346</v>
      </c>
      <c r="B2084">
        <v>189.1491</v>
      </c>
      <c r="C2084">
        <v>12.0527</v>
      </c>
      <c r="D2084">
        <v>-0.72259510000000005</v>
      </c>
      <c r="E2084">
        <f t="shared" si="64"/>
        <v>87.942853598829643</v>
      </c>
      <c r="F2084">
        <f t="shared" si="65"/>
        <v>-5.2724348146499678E-2</v>
      </c>
    </row>
    <row r="2085" spans="1:6" x14ac:dyDescent="0.3">
      <c r="A2085">
        <v>17.354340000000001</v>
      </c>
      <c r="B2085">
        <v>189.2346</v>
      </c>
      <c r="C2085">
        <v>12.0525</v>
      </c>
      <c r="D2085">
        <v>-0.72229779999999999</v>
      </c>
      <c r="E2085">
        <f t="shared" si="64"/>
        <v>87.941394293386068</v>
      </c>
      <c r="F2085">
        <f t="shared" si="65"/>
        <v>-5.2702655571080947E-2</v>
      </c>
    </row>
    <row r="2086" spans="1:6" x14ac:dyDescent="0.3">
      <c r="A2086">
        <v>17.362670000000001</v>
      </c>
      <c r="B2086">
        <v>189.31610000000001</v>
      </c>
      <c r="C2086">
        <v>12.05228</v>
      </c>
      <c r="D2086">
        <v>-0.72201839999999995</v>
      </c>
      <c r="E2086">
        <f t="shared" si="64"/>
        <v>87.93978905739813</v>
      </c>
      <c r="F2086">
        <f t="shared" si="65"/>
        <v>-5.2682269074034213E-2</v>
      </c>
    </row>
    <row r="2087" spans="1:6" x14ac:dyDescent="0.3">
      <c r="A2087">
        <v>17.370999999999999</v>
      </c>
      <c r="B2087">
        <v>189.40219999999999</v>
      </c>
      <c r="C2087">
        <v>12.052060000000001</v>
      </c>
      <c r="D2087">
        <v>-0.72172840000000005</v>
      </c>
      <c r="E2087">
        <f t="shared" si="64"/>
        <v>87.938183821410206</v>
      </c>
      <c r="F2087">
        <f t="shared" si="65"/>
        <v>-5.2661109145102393E-2</v>
      </c>
    </row>
    <row r="2088" spans="1:6" x14ac:dyDescent="0.3">
      <c r="A2088">
        <v>17.379339999999999</v>
      </c>
      <c r="B2088">
        <v>189.48490000000001</v>
      </c>
      <c r="C2088">
        <v>12.05186</v>
      </c>
      <c r="D2088">
        <v>-0.72146739999999998</v>
      </c>
      <c r="E2088">
        <f t="shared" si="64"/>
        <v>87.936724515966631</v>
      </c>
      <c r="F2088">
        <f t="shared" si="65"/>
        <v>-5.2642065209063747E-2</v>
      </c>
    </row>
    <row r="2089" spans="1:6" x14ac:dyDescent="0.3">
      <c r="A2089">
        <v>17.38766</v>
      </c>
      <c r="B2089">
        <v>189.56890000000001</v>
      </c>
      <c r="C2089">
        <v>12.05167</v>
      </c>
      <c r="D2089">
        <v>-0.72122679999999995</v>
      </c>
      <c r="E2089">
        <f t="shared" si="64"/>
        <v>87.935338175795223</v>
      </c>
      <c r="F2089">
        <f t="shared" si="65"/>
        <v>-5.2624509764577547E-2</v>
      </c>
    </row>
    <row r="2090" spans="1:6" x14ac:dyDescent="0.3">
      <c r="A2090">
        <v>17.396000000000001</v>
      </c>
      <c r="B2090">
        <v>189.65610000000001</v>
      </c>
      <c r="C2090">
        <v>12.051500000000001</v>
      </c>
      <c r="D2090">
        <v>-0.72097610000000001</v>
      </c>
      <c r="E2090">
        <f t="shared" si="64"/>
        <v>87.934097766168193</v>
      </c>
      <c r="F2090">
        <f t="shared" si="65"/>
        <v>-5.2606217370842347E-2</v>
      </c>
    </row>
    <row r="2091" spans="1:6" x14ac:dyDescent="0.3">
      <c r="A2091">
        <v>17.404340000000001</v>
      </c>
      <c r="B2091">
        <v>189.73849999999999</v>
      </c>
      <c r="C2091">
        <v>12.05132</v>
      </c>
      <c r="D2091">
        <v>-0.72073500000000001</v>
      </c>
      <c r="E2091">
        <f t="shared" si="64"/>
        <v>87.932784391268981</v>
      </c>
      <c r="F2091">
        <f t="shared" si="65"/>
        <v>-5.2588625443720061E-2</v>
      </c>
    </row>
    <row r="2092" spans="1:6" x14ac:dyDescent="0.3">
      <c r="A2092">
        <v>17.412659999999999</v>
      </c>
      <c r="B2092">
        <v>189.82300000000001</v>
      </c>
      <c r="C2092">
        <v>12.05118</v>
      </c>
      <c r="D2092">
        <v>-0.72043880000000005</v>
      </c>
      <c r="E2092">
        <f t="shared" si="64"/>
        <v>87.931762877458482</v>
      </c>
      <c r="F2092">
        <f t="shared" si="65"/>
        <v>-5.2567013130100732E-2</v>
      </c>
    </row>
    <row r="2093" spans="1:6" x14ac:dyDescent="0.3">
      <c r="A2093">
        <v>17.420999999999999</v>
      </c>
      <c r="B2093">
        <v>189.9032</v>
      </c>
      <c r="C2093">
        <v>12.051</v>
      </c>
      <c r="D2093">
        <v>-0.72015700000000005</v>
      </c>
      <c r="E2093">
        <f t="shared" si="64"/>
        <v>87.930449502559256</v>
      </c>
      <c r="F2093">
        <f t="shared" si="65"/>
        <v>-5.254645151640077E-2</v>
      </c>
    </row>
    <row r="2094" spans="1:6" x14ac:dyDescent="0.3">
      <c r="A2094">
        <v>17.42934</v>
      </c>
      <c r="B2094">
        <v>189.98869999999999</v>
      </c>
      <c r="C2094">
        <v>12.050829999999999</v>
      </c>
      <c r="D2094">
        <v>-0.71988680000000005</v>
      </c>
      <c r="E2094">
        <f t="shared" si="64"/>
        <v>87.929209092932211</v>
      </c>
      <c r="F2094">
        <f t="shared" si="65"/>
        <v>-5.2526736299858087E-2</v>
      </c>
    </row>
    <row r="2095" spans="1:6" x14ac:dyDescent="0.3">
      <c r="A2095">
        <v>17.437660000000001</v>
      </c>
      <c r="B2095">
        <v>190.0736</v>
      </c>
      <c r="C2095">
        <v>12.05062</v>
      </c>
      <c r="D2095">
        <v>-0.71964280000000003</v>
      </c>
      <c r="E2095">
        <f t="shared" si="64"/>
        <v>87.927676822216469</v>
      </c>
      <c r="F2095">
        <f t="shared" si="65"/>
        <v>-5.2508932773446482E-2</v>
      </c>
    </row>
    <row r="2096" spans="1:6" x14ac:dyDescent="0.3">
      <c r="A2096">
        <v>17.446000000000002</v>
      </c>
      <c r="B2096">
        <v>190.15539999999999</v>
      </c>
      <c r="C2096">
        <v>12.05039</v>
      </c>
      <c r="D2096">
        <v>-0.71940280000000001</v>
      </c>
      <c r="E2096">
        <f t="shared" si="64"/>
        <v>87.925998620956364</v>
      </c>
      <c r="F2096">
        <f t="shared" si="65"/>
        <v>-5.249142110812359E-2</v>
      </c>
    </row>
    <row r="2097" spans="1:6" x14ac:dyDescent="0.3">
      <c r="A2097">
        <v>17.454339999999998</v>
      </c>
      <c r="B2097">
        <v>190.24160000000001</v>
      </c>
      <c r="C2097">
        <v>12.050190000000001</v>
      </c>
      <c r="D2097">
        <v>-0.71916639999999998</v>
      </c>
      <c r="E2097">
        <f t="shared" si="64"/>
        <v>87.924539315512789</v>
      </c>
      <c r="F2097">
        <f t="shared" si="65"/>
        <v>-5.2474172117780542E-2</v>
      </c>
    </row>
    <row r="2098" spans="1:6" x14ac:dyDescent="0.3">
      <c r="A2098">
        <v>17.462669999999999</v>
      </c>
      <c r="B2098">
        <v>190.32669999999999</v>
      </c>
      <c r="C2098">
        <v>12.05</v>
      </c>
      <c r="D2098">
        <v>-0.71889060000000005</v>
      </c>
      <c r="E2098">
        <f t="shared" si="64"/>
        <v>87.923152975341395</v>
      </c>
      <c r="F2098">
        <f t="shared" si="65"/>
        <v>-5.2454048295713658E-2</v>
      </c>
    </row>
    <row r="2099" spans="1:6" x14ac:dyDescent="0.3">
      <c r="A2099">
        <v>17.471</v>
      </c>
      <c r="B2099">
        <v>190.40649999999999</v>
      </c>
      <c r="C2099">
        <v>12.04979</v>
      </c>
      <c r="D2099">
        <v>-0.71861719999999996</v>
      </c>
      <c r="E2099">
        <f t="shared" si="64"/>
        <v>87.921620704625639</v>
      </c>
      <c r="F2099">
        <f t="shared" si="65"/>
        <v>-5.2434099590299994E-2</v>
      </c>
    </row>
    <row r="2100" spans="1:6" x14ac:dyDescent="0.3">
      <c r="A2100">
        <v>17.479340000000001</v>
      </c>
      <c r="B2100">
        <v>190.4905</v>
      </c>
      <c r="C2100">
        <v>12.049609999999999</v>
      </c>
      <c r="D2100">
        <v>-0.71835899999999997</v>
      </c>
      <c r="E2100">
        <f t="shared" si="64"/>
        <v>87.920307329726413</v>
      </c>
      <c r="F2100">
        <f t="shared" si="65"/>
        <v>-5.2415259957023452E-2</v>
      </c>
    </row>
    <row r="2101" spans="1:6" x14ac:dyDescent="0.3">
      <c r="A2101">
        <v>17.487670000000001</v>
      </c>
      <c r="B2101">
        <v>190.57759999999999</v>
      </c>
      <c r="C2101">
        <v>12.049379999999999</v>
      </c>
      <c r="D2101">
        <v>-0.71811309999999995</v>
      </c>
      <c r="E2101">
        <f t="shared" si="64"/>
        <v>87.918629128466307</v>
      </c>
      <c r="F2101">
        <f t="shared" si="65"/>
        <v>-5.2397317796594706E-2</v>
      </c>
    </row>
    <row r="2102" spans="1:6" x14ac:dyDescent="0.3">
      <c r="A2102">
        <v>17.495999999999999</v>
      </c>
      <c r="B2102">
        <v>190.6617</v>
      </c>
      <c r="C2102">
        <v>12.04914</v>
      </c>
      <c r="D2102">
        <v>-0.71787559999999995</v>
      </c>
      <c r="E2102">
        <f t="shared" si="64"/>
        <v>87.91687796193402</v>
      </c>
      <c r="F2102">
        <f t="shared" si="65"/>
        <v>-5.2379988544452263E-2</v>
      </c>
    </row>
    <row r="2103" spans="1:6" x14ac:dyDescent="0.3">
      <c r="A2103">
        <v>17.504339999999999</v>
      </c>
      <c r="B2103">
        <v>190.7458</v>
      </c>
      <c r="C2103">
        <v>12.04894</v>
      </c>
      <c r="D2103">
        <v>-0.71763719999999998</v>
      </c>
      <c r="E2103">
        <f t="shared" si="64"/>
        <v>87.915418656490445</v>
      </c>
      <c r="F2103">
        <f t="shared" si="65"/>
        <v>-5.2362593623564865E-2</v>
      </c>
    </row>
    <row r="2104" spans="1:6" x14ac:dyDescent="0.3">
      <c r="A2104">
        <v>17.51266</v>
      </c>
      <c r="B2104">
        <v>190.8262</v>
      </c>
      <c r="C2104">
        <v>12.048719999999999</v>
      </c>
      <c r="D2104">
        <v>-0.71739070000000005</v>
      </c>
      <c r="E2104">
        <f t="shared" si="64"/>
        <v>87.913813420502507</v>
      </c>
      <c r="F2104">
        <f t="shared" si="65"/>
        <v>-5.2344607683972817E-2</v>
      </c>
    </row>
    <row r="2105" spans="1:6" x14ac:dyDescent="0.3">
      <c r="A2105">
        <v>17.521000000000001</v>
      </c>
      <c r="B2105">
        <v>190.90950000000001</v>
      </c>
      <c r="C2105">
        <v>12.048489999999999</v>
      </c>
      <c r="D2105">
        <v>-0.71716440000000004</v>
      </c>
      <c r="E2105">
        <f t="shared" si="64"/>
        <v>87.912135219242387</v>
      </c>
      <c r="F2105">
        <f t="shared" si="65"/>
        <v>-5.2328095642878776E-2</v>
      </c>
    </row>
    <row r="2106" spans="1:6" x14ac:dyDescent="0.3">
      <c r="A2106">
        <v>17.529340000000001</v>
      </c>
      <c r="B2106">
        <v>190.99520000000001</v>
      </c>
      <c r="C2106">
        <v>12.048299999999999</v>
      </c>
      <c r="D2106">
        <v>-0.71689360000000002</v>
      </c>
      <c r="E2106">
        <f t="shared" si="64"/>
        <v>87.910748879070994</v>
      </c>
      <c r="F2106">
        <f t="shared" si="65"/>
        <v>-5.2308336647172778E-2</v>
      </c>
    </row>
    <row r="2107" spans="1:6" x14ac:dyDescent="0.3">
      <c r="A2107">
        <v>17.537659999999999</v>
      </c>
      <c r="B2107">
        <v>191.07919999999999</v>
      </c>
      <c r="C2107">
        <v>12.048080000000001</v>
      </c>
      <c r="D2107">
        <v>-0.71661240000000004</v>
      </c>
      <c r="E2107">
        <f t="shared" si="64"/>
        <v>87.90914364308307</v>
      </c>
      <c r="F2107">
        <f t="shared" si="65"/>
        <v>-5.2287818812636132E-2</v>
      </c>
    </row>
    <row r="2108" spans="1:6" x14ac:dyDescent="0.3">
      <c r="A2108">
        <v>17.545999999999999</v>
      </c>
      <c r="B2108">
        <v>191.1669</v>
      </c>
      <c r="C2108">
        <v>12.047879999999999</v>
      </c>
      <c r="D2108">
        <v>-0.71635890000000002</v>
      </c>
      <c r="E2108">
        <f t="shared" si="64"/>
        <v>87.907684337639509</v>
      </c>
      <c r="F2108">
        <f t="shared" si="65"/>
        <v>-5.2269322116138828E-2</v>
      </c>
    </row>
    <row r="2109" spans="1:6" x14ac:dyDescent="0.3">
      <c r="A2109">
        <v>17.55434</v>
      </c>
      <c r="B2109">
        <v>191.24369999999999</v>
      </c>
      <c r="C2109">
        <v>12.04768</v>
      </c>
      <c r="D2109">
        <v>-0.71608099999999997</v>
      </c>
      <c r="E2109">
        <f t="shared" si="64"/>
        <v>87.906225032195934</v>
      </c>
      <c r="F2109">
        <f t="shared" si="65"/>
        <v>-5.2249045067000358E-2</v>
      </c>
    </row>
    <row r="2110" spans="1:6" x14ac:dyDescent="0.3">
      <c r="A2110">
        <v>17.562660000000001</v>
      </c>
      <c r="B2110">
        <v>191.3289</v>
      </c>
      <c r="C2110">
        <v>12.04748</v>
      </c>
      <c r="D2110">
        <v>-0.71580010000000005</v>
      </c>
      <c r="E2110">
        <f t="shared" si="64"/>
        <v>87.904765726752359</v>
      </c>
      <c r="F2110">
        <f t="shared" si="65"/>
        <v>-5.2228549122045366E-2</v>
      </c>
    </row>
    <row r="2111" spans="1:6" x14ac:dyDescent="0.3">
      <c r="A2111">
        <v>17.571000000000002</v>
      </c>
      <c r="B2111">
        <v>191.41419999999999</v>
      </c>
      <c r="C2111">
        <v>12.04729</v>
      </c>
      <c r="D2111">
        <v>-0.71551180000000003</v>
      </c>
      <c r="E2111">
        <f t="shared" si="64"/>
        <v>87.903379386580966</v>
      </c>
      <c r="F2111">
        <f t="shared" si="65"/>
        <v>-5.2207513234076242E-2</v>
      </c>
    </row>
    <row r="2112" spans="1:6" x14ac:dyDescent="0.3">
      <c r="A2112">
        <v>17.579339999999998</v>
      </c>
      <c r="B2112">
        <v>191.4966</v>
      </c>
      <c r="C2112">
        <v>12.047090000000001</v>
      </c>
      <c r="D2112">
        <v>-0.71524469999999996</v>
      </c>
      <c r="E2112">
        <f t="shared" si="64"/>
        <v>87.901920081137391</v>
      </c>
      <c r="F2112">
        <f t="shared" si="65"/>
        <v>-5.218802420987731E-2</v>
      </c>
    </row>
    <row r="2113" spans="1:6" x14ac:dyDescent="0.3">
      <c r="A2113">
        <v>17.587669999999999</v>
      </c>
      <c r="B2113">
        <v>191.58109999999999</v>
      </c>
      <c r="C2113">
        <v>12.046860000000001</v>
      </c>
      <c r="D2113">
        <v>-0.71497080000000002</v>
      </c>
      <c r="E2113">
        <f t="shared" si="64"/>
        <v>87.900241879877285</v>
      </c>
      <c r="F2113">
        <f t="shared" si="65"/>
        <v>-5.2168039021827567E-2</v>
      </c>
    </row>
    <row r="2114" spans="1:6" x14ac:dyDescent="0.3">
      <c r="A2114">
        <v>17.596</v>
      </c>
      <c r="B2114">
        <v>191.66040000000001</v>
      </c>
      <c r="C2114">
        <v>12.04663</v>
      </c>
      <c r="D2114">
        <v>-0.71471799999999996</v>
      </c>
      <c r="E2114">
        <f t="shared" si="64"/>
        <v>87.898563678617165</v>
      </c>
      <c r="F2114">
        <f t="shared" si="65"/>
        <v>-5.214959340102078E-2</v>
      </c>
    </row>
    <row r="2115" spans="1:6" x14ac:dyDescent="0.3">
      <c r="A2115">
        <v>17.604340000000001</v>
      </c>
      <c r="B2115">
        <v>191.7465</v>
      </c>
      <c r="C2115">
        <v>12.04644</v>
      </c>
      <c r="D2115">
        <v>-0.71446160000000003</v>
      </c>
      <c r="E2115">
        <f t="shared" ref="E2115:E2178" si="66">C2115/13.70515*100</f>
        <v>87.897177338445772</v>
      </c>
      <c r="F2115">
        <f t="shared" ref="F2115:F2178" si="67">D2115/13.70515</f>
        <v>-5.213088510523417E-2</v>
      </c>
    </row>
    <row r="2116" spans="1:6" x14ac:dyDescent="0.3">
      <c r="A2116">
        <v>17.612670000000001</v>
      </c>
      <c r="B2116">
        <v>191.82820000000001</v>
      </c>
      <c r="C2116">
        <v>12.04623</v>
      </c>
      <c r="D2116">
        <v>-0.7142307</v>
      </c>
      <c r="E2116">
        <f t="shared" si="66"/>
        <v>87.895645067730015</v>
      </c>
      <c r="F2116">
        <f t="shared" si="67"/>
        <v>-5.21140374238881E-2</v>
      </c>
    </row>
    <row r="2117" spans="1:6" x14ac:dyDescent="0.3">
      <c r="A2117">
        <v>17.620999999999999</v>
      </c>
      <c r="B2117">
        <v>191.9119</v>
      </c>
      <c r="C2117">
        <v>12.04602</v>
      </c>
      <c r="D2117">
        <v>-0.71396309999999996</v>
      </c>
      <c r="E2117">
        <f t="shared" si="66"/>
        <v>87.894112797014273</v>
      </c>
      <c r="F2117">
        <f t="shared" si="67"/>
        <v>-5.2094511917053075E-2</v>
      </c>
    </row>
    <row r="2118" spans="1:6" x14ac:dyDescent="0.3">
      <c r="A2118">
        <v>17.629339999999999</v>
      </c>
      <c r="B2118">
        <v>191.99719999999999</v>
      </c>
      <c r="C2118">
        <v>12.0458</v>
      </c>
      <c r="D2118">
        <v>-0.71371879999999999</v>
      </c>
      <c r="E2118">
        <f t="shared" si="66"/>
        <v>87.892507561026335</v>
      </c>
      <c r="F2118">
        <f t="shared" si="67"/>
        <v>-5.2076686501059823E-2</v>
      </c>
    </row>
    <row r="2119" spans="1:6" x14ac:dyDescent="0.3">
      <c r="A2119">
        <v>17.63766</v>
      </c>
      <c r="B2119">
        <v>192.08009999999999</v>
      </c>
      <c r="C2119">
        <v>12.0456</v>
      </c>
      <c r="D2119">
        <v>-0.71349200000000002</v>
      </c>
      <c r="E2119">
        <f t="shared" si="66"/>
        <v>87.89104825558276</v>
      </c>
      <c r="F2119">
        <f t="shared" si="67"/>
        <v>-5.2060137977329689E-2</v>
      </c>
    </row>
    <row r="2120" spans="1:6" x14ac:dyDescent="0.3">
      <c r="A2120">
        <v>17.646000000000001</v>
      </c>
      <c r="B2120">
        <v>192.16499999999999</v>
      </c>
      <c r="C2120">
        <v>12.04537</v>
      </c>
      <c r="D2120">
        <v>-0.71325070000000002</v>
      </c>
      <c r="E2120">
        <f t="shared" si="66"/>
        <v>87.88937005432264</v>
      </c>
      <c r="F2120">
        <f t="shared" si="67"/>
        <v>-5.2042531457152971E-2</v>
      </c>
    </row>
    <row r="2121" spans="1:6" x14ac:dyDescent="0.3">
      <c r="A2121">
        <v>17.654340000000001</v>
      </c>
      <c r="B2121">
        <v>192.2474</v>
      </c>
      <c r="C2121">
        <v>12.04514</v>
      </c>
      <c r="D2121">
        <v>-0.71302319999999997</v>
      </c>
      <c r="E2121">
        <f t="shared" si="66"/>
        <v>87.887691853062535</v>
      </c>
      <c r="F2121">
        <f t="shared" si="67"/>
        <v>-5.2025931857732313E-2</v>
      </c>
    </row>
    <row r="2122" spans="1:6" x14ac:dyDescent="0.3">
      <c r="A2122">
        <v>17.662659999999999</v>
      </c>
      <c r="B2122">
        <v>192.33420000000001</v>
      </c>
      <c r="C2122">
        <v>12.044919999999999</v>
      </c>
      <c r="D2122">
        <v>-0.71278529999999996</v>
      </c>
      <c r="E2122">
        <f t="shared" si="66"/>
        <v>87.886086617074596</v>
      </c>
      <c r="F2122">
        <f t="shared" si="67"/>
        <v>-5.2008573419480994E-2</v>
      </c>
    </row>
    <row r="2123" spans="1:6" x14ac:dyDescent="0.3">
      <c r="A2123">
        <v>17.670999999999999</v>
      </c>
      <c r="B2123">
        <v>192.4177</v>
      </c>
      <c r="C2123">
        <v>12.044729999999999</v>
      </c>
      <c r="D2123">
        <v>-0.71253759999999999</v>
      </c>
      <c r="E2123">
        <f t="shared" si="66"/>
        <v>87.884700276903203</v>
      </c>
      <c r="F2123">
        <f t="shared" si="67"/>
        <v>-5.1990499921562336E-2</v>
      </c>
    </row>
    <row r="2124" spans="1:6" x14ac:dyDescent="0.3">
      <c r="A2124">
        <v>17.67934</v>
      </c>
      <c r="B2124">
        <v>192.49979999999999</v>
      </c>
      <c r="C2124">
        <v>12.04453</v>
      </c>
      <c r="D2124">
        <v>-0.71227220000000002</v>
      </c>
      <c r="E2124">
        <f t="shared" si="66"/>
        <v>87.883240971459628</v>
      </c>
      <c r="F2124">
        <f t="shared" si="67"/>
        <v>-5.1971134938326106E-2</v>
      </c>
    </row>
    <row r="2125" spans="1:6" x14ac:dyDescent="0.3">
      <c r="A2125">
        <v>17.687660000000001</v>
      </c>
      <c r="B2125">
        <v>192.58580000000001</v>
      </c>
      <c r="C2125">
        <v>12.044309999999999</v>
      </c>
      <c r="D2125">
        <v>-0.7119934</v>
      </c>
      <c r="E2125">
        <f t="shared" si="66"/>
        <v>87.88163573547169</v>
      </c>
      <c r="F2125">
        <f t="shared" si="67"/>
        <v>-5.1950792220442681E-2</v>
      </c>
    </row>
    <row r="2126" spans="1:6" x14ac:dyDescent="0.3">
      <c r="A2126">
        <v>17.696000000000002</v>
      </c>
      <c r="B2126">
        <v>192.66249999999999</v>
      </c>
      <c r="C2126">
        <v>12.044119999999999</v>
      </c>
      <c r="D2126">
        <v>-0.71173710000000001</v>
      </c>
      <c r="E2126">
        <f t="shared" si="66"/>
        <v>87.880249395300297</v>
      </c>
      <c r="F2126">
        <f t="shared" si="67"/>
        <v>-5.193209122118328E-2</v>
      </c>
    </row>
    <row r="2127" spans="1:6" x14ac:dyDescent="0.3">
      <c r="A2127">
        <v>17.704339999999998</v>
      </c>
      <c r="B2127">
        <v>192.7518</v>
      </c>
      <c r="C2127">
        <v>12.04393</v>
      </c>
      <c r="D2127">
        <v>-0.71150429999999998</v>
      </c>
      <c r="E2127">
        <f t="shared" si="66"/>
        <v>87.878863055128903</v>
      </c>
      <c r="F2127">
        <f t="shared" si="67"/>
        <v>-5.1915104905820075E-2</v>
      </c>
    </row>
    <row r="2128" spans="1:6" x14ac:dyDescent="0.3">
      <c r="A2128">
        <v>17.712669999999999</v>
      </c>
      <c r="B2128">
        <v>192.83240000000001</v>
      </c>
      <c r="C2128">
        <v>12.04374</v>
      </c>
      <c r="D2128">
        <v>-0.71124580000000004</v>
      </c>
      <c r="E2128">
        <f t="shared" si="66"/>
        <v>87.87747671495751</v>
      </c>
      <c r="F2128">
        <f t="shared" si="67"/>
        <v>-5.1896243382961886E-2</v>
      </c>
    </row>
    <row r="2129" spans="1:6" x14ac:dyDescent="0.3">
      <c r="A2129">
        <v>17.721</v>
      </c>
      <c r="B2129">
        <v>192.91720000000001</v>
      </c>
      <c r="C2129">
        <v>12.043519999999999</v>
      </c>
      <c r="D2129">
        <v>-0.71099069999999998</v>
      </c>
      <c r="E2129">
        <f t="shared" si="66"/>
        <v>87.875871478969586</v>
      </c>
      <c r="F2129">
        <f t="shared" si="67"/>
        <v>-5.1877629942029088E-2</v>
      </c>
    </row>
    <row r="2130" spans="1:6" x14ac:dyDescent="0.3">
      <c r="A2130">
        <v>17.729340000000001</v>
      </c>
      <c r="B2130">
        <v>192.9984</v>
      </c>
      <c r="C2130">
        <v>12.04331</v>
      </c>
      <c r="D2130">
        <v>-0.7107405</v>
      </c>
      <c r="E2130">
        <f t="shared" si="66"/>
        <v>87.874339208253843</v>
      </c>
      <c r="F2130">
        <f t="shared" si="67"/>
        <v>-5.1859374030929981E-2</v>
      </c>
    </row>
    <row r="2131" spans="1:6" x14ac:dyDescent="0.3">
      <c r="A2131">
        <v>17.737670000000001</v>
      </c>
      <c r="B2131">
        <v>193.08539999999999</v>
      </c>
      <c r="C2131">
        <v>12.043100000000001</v>
      </c>
      <c r="D2131">
        <v>-0.71046869999999995</v>
      </c>
      <c r="E2131">
        <f t="shared" si="66"/>
        <v>87.872806937538087</v>
      </c>
      <c r="F2131">
        <f t="shared" si="67"/>
        <v>-5.1839542069951804E-2</v>
      </c>
    </row>
    <row r="2132" spans="1:6" x14ac:dyDescent="0.3">
      <c r="A2132">
        <v>17.745999999999999</v>
      </c>
      <c r="B2132">
        <v>193.1722</v>
      </c>
      <c r="C2132">
        <v>12.042920000000001</v>
      </c>
      <c r="D2132">
        <v>-0.71023440000000004</v>
      </c>
      <c r="E2132">
        <f t="shared" si="66"/>
        <v>87.871493562638875</v>
      </c>
      <c r="F2132">
        <f t="shared" si="67"/>
        <v>-5.1822446306680342E-2</v>
      </c>
    </row>
    <row r="2133" spans="1:6" x14ac:dyDescent="0.3">
      <c r="A2133">
        <v>17.754339999999999</v>
      </c>
      <c r="B2133">
        <v>193.25360000000001</v>
      </c>
      <c r="C2133">
        <v>12.0427</v>
      </c>
      <c r="D2133">
        <v>-0.70998919999999999</v>
      </c>
      <c r="E2133">
        <f t="shared" si="66"/>
        <v>87.869888326650937</v>
      </c>
      <c r="F2133">
        <f t="shared" si="67"/>
        <v>-5.180455522194212E-2</v>
      </c>
    </row>
    <row r="2134" spans="1:6" x14ac:dyDescent="0.3">
      <c r="A2134">
        <v>17.76266</v>
      </c>
      <c r="B2134">
        <v>193.33619999999999</v>
      </c>
      <c r="C2134">
        <v>12.042490000000001</v>
      </c>
      <c r="D2134">
        <v>-0.70975580000000005</v>
      </c>
      <c r="E2134">
        <f t="shared" si="66"/>
        <v>87.86835605593518</v>
      </c>
      <c r="F2134">
        <f t="shared" si="67"/>
        <v>-5.1787525127415614E-2</v>
      </c>
    </row>
    <row r="2135" spans="1:6" x14ac:dyDescent="0.3">
      <c r="A2135">
        <v>17.771000000000001</v>
      </c>
      <c r="B2135">
        <v>193.42</v>
      </c>
      <c r="C2135">
        <v>12.042299999999999</v>
      </c>
      <c r="D2135">
        <v>-0.70953100000000002</v>
      </c>
      <c r="E2135">
        <f t="shared" si="66"/>
        <v>87.866969715763773</v>
      </c>
      <c r="F2135">
        <f t="shared" si="67"/>
        <v>-5.1771122534229837E-2</v>
      </c>
    </row>
    <row r="2136" spans="1:6" x14ac:dyDescent="0.3">
      <c r="A2136">
        <v>17.779340000000001</v>
      </c>
      <c r="B2136">
        <v>193.50129999999999</v>
      </c>
      <c r="C2136">
        <v>12.04208</v>
      </c>
      <c r="D2136">
        <v>-0.70925819999999995</v>
      </c>
      <c r="E2136">
        <f t="shared" si="66"/>
        <v>87.865364479775849</v>
      </c>
      <c r="F2136">
        <f t="shared" si="67"/>
        <v>-5.1751217607979481E-2</v>
      </c>
    </row>
    <row r="2137" spans="1:6" x14ac:dyDescent="0.3">
      <c r="A2137">
        <v>17.787659999999999</v>
      </c>
      <c r="B2137">
        <v>193.58619999999999</v>
      </c>
      <c r="C2137">
        <v>12.04186</v>
      </c>
      <c r="D2137">
        <v>-0.70901309999999995</v>
      </c>
      <c r="E2137">
        <f t="shared" si="66"/>
        <v>87.863759243787925</v>
      </c>
      <c r="F2137">
        <f t="shared" si="67"/>
        <v>-5.1733333819768482E-2</v>
      </c>
    </row>
    <row r="2138" spans="1:6" x14ac:dyDescent="0.3">
      <c r="A2138">
        <v>17.795999999999999</v>
      </c>
      <c r="B2138">
        <v>193.67189999999999</v>
      </c>
      <c r="C2138">
        <v>12.041639999999999</v>
      </c>
      <c r="D2138">
        <v>-0.70879179999999997</v>
      </c>
      <c r="E2138">
        <f t="shared" si="66"/>
        <v>87.862154007799987</v>
      </c>
      <c r="F2138">
        <f t="shared" si="67"/>
        <v>-5.1717186605035333E-2</v>
      </c>
    </row>
    <row r="2139" spans="1:6" x14ac:dyDescent="0.3">
      <c r="A2139">
        <v>17.80434</v>
      </c>
      <c r="B2139">
        <v>193.75559999999999</v>
      </c>
      <c r="C2139">
        <v>12.041460000000001</v>
      </c>
      <c r="D2139">
        <v>-0.70856560000000002</v>
      </c>
      <c r="E2139">
        <f t="shared" si="66"/>
        <v>87.860840632900789</v>
      </c>
      <c r="F2139">
        <f t="shared" si="67"/>
        <v>-5.1700681860468514E-2</v>
      </c>
    </row>
    <row r="2140" spans="1:6" x14ac:dyDescent="0.3">
      <c r="A2140">
        <v>17.812660000000001</v>
      </c>
      <c r="B2140">
        <v>193.8409</v>
      </c>
      <c r="C2140">
        <v>12.041270000000001</v>
      </c>
      <c r="D2140">
        <v>-0.70832700000000004</v>
      </c>
      <c r="E2140">
        <f t="shared" si="66"/>
        <v>87.859454292729396</v>
      </c>
      <c r="F2140">
        <f t="shared" si="67"/>
        <v>-5.1683272346526678E-2</v>
      </c>
    </row>
    <row r="2141" spans="1:6" x14ac:dyDescent="0.3">
      <c r="A2141">
        <v>17.821000000000002</v>
      </c>
      <c r="B2141">
        <v>193.9203</v>
      </c>
      <c r="C2141">
        <v>12.041079999999999</v>
      </c>
      <c r="D2141">
        <v>-0.70811400000000002</v>
      </c>
      <c r="E2141">
        <f t="shared" si="66"/>
        <v>87.858067952557974</v>
      </c>
      <c r="F2141">
        <f t="shared" si="67"/>
        <v>-5.166773074355261E-2</v>
      </c>
    </row>
    <row r="2142" spans="1:6" x14ac:dyDescent="0.3">
      <c r="A2142">
        <v>17.829339999999998</v>
      </c>
      <c r="B2142">
        <v>194.00460000000001</v>
      </c>
      <c r="C2142">
        <v>12.040889999999999</v>
      </c>
      <c r="D2142">
        <v>-0.70782690000000004</v>
      </c>
      <c r="E2142">
        <f t="shared" si="66"/>
        <v>87.856681612386581</v>
      </c>
      <c r="F2142">
        <f t="shared" si="67"/>
        <v>-5.1646782413910103E-2</v>
      </c>
    </row>
    <row r="2143" spans="1:6" x14ac:dyDescent="0.3">
      <c r="A2143">
        <v>17.837669999999999</v>
      </c>
      <c r="B2143">
        <v>194.08709999999999</v>
      </c>
      <c r="C2143">
        <v>12.04073</v>
      </c>
      <c r="D2143">
        <v>-0.70757179999999997</v>
      </c>
      <c r="E2143">
        <f t="shared" si="66"/>
        <v>87.855514168031718</v>
      </c>
      <c r="F2143">
        <f t="shared" si="67"/>
        <v>-5.1628168972977312E-2</v>
      </c>
    </row>
    <row r="2144" spans="1:6" x14ac:dyDescent="0.3">
      <c r="A2144">
        <v>17.846</v>
      </c>
      <c r="B2144">
        <v>194.1712</v>
      </c>
      <c r="C2144">
        <v>12.040559999999999</v>
      </c>
      <c r="D2144">
        <v>-0.70731690000000003</v>
      </c>
      <c r="E2144">
        <f t="shared" si="66"/>
        <v>87.854273758404688</v>
      </c>
      <c r="F2144">
        <f t="shared" si="67"/>
        <v>-5.1609570125098959E-2</v>
      </c>
    </row>
    <row r="2145" spans="1:6" x14ac:dyDescent="0.3">
      <c r="A2145">
        <v>17.854340000000001</v>
      </c>
      <c r="B2145">
        <v>194.25559999999999</v>
      </c>
      <c r="C2145">
        <v>12.04036</v>
      </c>
      <c r="D2145">
        <v>-0.7070514</v>
      </c>
      <c r="E2145">
        <f t="shared" si="66"/>
        <v>87.852814452961113</v>
      </c>
      <c r="F2145">
        <f t="shared" si="67"/>
        <v>-5.1590197845335514E-2</v>
      </c>
    </row>
    <row r="2146" spans="1:6" x14ac:dyDescent="0.3">
      <c r="A2146">
        <v>17.862670000000001</v>
      </c>
      <c r="B2146">
        <v>194.3348</v>
      </c>
      <c r="C2146">
        <v>12.04016</v>
      </c>
      <c r="D2146">
        <v>-0.70682</v>
      </c>
      <c r="E2146">
        <f t="shared" si="66"/>
        <v>87.851355147517538</v>
      </c>
      <c r="F2146">
        <f t="shared" si="67"/>
        <v>-5.1573313681353358E-2</v>
      </c>
    </row>
    <row r="2147" spans="1:6" x14ac:dyDescent="0.3">
      <c r="A2147">
        <v>17.870999999999999</v>
      </c>
      <c r="B2147">
        <v>194.4229</v>
      </c>
      <c r="C2147">
        <v>12.039960000000001</v>
      </c>
      <c r="D2147">
        <v>-0.70659450000000001</v>
      </c>
      <c r="E2147">
        <f t="shared" si="66"/>
        <v>87.849895842073963</v>
      </c>
      <c r="F2147">
        <f t="shared" si="67"/>
        <v>-5.1556860012477064E-2</v>
      </c>
    </row>
    <row r="2148" spans="1:6" x14ac:dyDescent="0.3">
      <c r="A2148">
        <v>17.879339999999999</v>
      </c>
      <c r="B2148">
        <v>194.50739999999999</v>
      </c>
      <c r="C2148">
        <v>12.03974</v>
      </c>
      <c r="D2148">
        <v>-0.7063258</v>
      </c>
      <c r="E2148">
        <f t="shared" si="66"/>
        <v>87.848290606086039</v>
      </c>
      <c r="F2148">
        <f t="shared" si="67"/>
        <v>-5.1537254243842645E-2</v>
      </c>
    </row>
    <row r="2149" spans="1:6" x14ac:dyDescent="0.3">
      <c r="A2149">
        <v>17.88766</v>
      </c>
      <c r="B2149">
        <v>194.59119999999999</v>
      </c>
      <c r="C2149">
        <v>12.039490000000001</v>
      </c>
      <c r="D2149">
        <v>-0.70605510000000005</v>
      </c>
      <c r="E2149">
        <f t="shared" si="66"/>
        <v>87.84646647428157</v>
      </c>
      <c r="F2149">
        <f t="shared" si="67"/>
        <v>-5.1517502544663869E-2</v>
      </c>
    </row>
    <row r="2150" spans="1:6" x14ac:dyDescent="0.3">
      <c r="A2150">
        <v>17.896000000000001</v>
      </c>
      <c r="B2150">
        <v>194.6738</v>
      </c>
      <c r="C2150">
        <v>12.039260000000001</v>
      </c>
      <c r="D2150">
        <v>-0.70579060000000005</v>
      </c>
      <c r="E2150">
        <f t="shared" si="66"/>
        <v>87.84478827302145</v>
      </c>
      <c r="F2150">
        <f t="shared" si="67"/>
        <v>-5.1498203230172603E-2</v>
      </c>
    </row>
    <row r="2151" spans="1:6" x14ac:dyDescent="0.3">
      <c r="A2151">
        <v>17.904340000000001</v>
      </c>
      <c r="B2151">
        <v>194.75649999999999</v>
      </c>
      <c r="C2151">
        <v>12.039059999999999</v>
      </c>
      <c r="D2151">
        <v>-0.70551640000000004</v>
      </c>
      <c r="E2151">
        <f t="shared" si="66"/>
        <v>87.843328967577889</v>
      </c>
      <c r="F2151">
        <f t="shared" si="67"/>
        <v>-5.1478196152541199E-2</v>
      </c>
    </row>
    <row r="2152" spans="1:6" x14ac:dyDescent="0.3">
      <c r="A2152">
        <v>17.912659999999999</v>
      </c>
      <c r="B2152">
        <v>194.84049999999999</v>
      </c>
      <c r="C2152">
        <v>12.038869999999999</v>
      </c>
      <c r="D2152">
        <v>-0.7052988</v>
      </c>
      <c r="E2152">
        <f t="shared" si="66"/>
        <v>87.841942627406482</v>
      </c>
      <c r="F2152">
        <f t="shared" si="67"/>
        <v>-5.1462318909315116E-2</v>
      </c>
    </row>
    <row r="2153" spans="1:6" x14ac:dyDescent="0.3">
      <c r="A2153">
        <v>17.920999999999999</v>
      </c>
      <c r="B2153">
        <v>194.9254</v>
      </c>
      <c r="C2153">
        <v>12.03867</v>
      </c>
      <c r="D2153">
        <v>-0.70506789999999997</v>
      </c>
      <c r="E2153">
        <f t="shared" si="66"/>
        <v>87.840483321962921</v>
      </c>
      <c r="F2153">
        <f t="shared" si="67"/>
        <v>-5.1445471227969046E-2</v>
      </c>
    </row>
    <row r="2154" spans="1:6" x14ac:dyDescent="0.3">
      <c r="A2154">
        <v>17.92934</v>
      </c>
      <c r="B2154">
        <v>195.00620000000001</v>
      </c>
      <c r="C2154">
        <v>12.03848</v>
      </c>
      <c r="D2154">
        <v>-0.70482509999999998</v>
      </c>
      <c r="E2154">
        <f t="shared" si="66"/>
        <v>87.839096981791513</v>
      </c>
      <c r="F2154">
        <f t="shared" si="67"/>
        <v>-5.1427755259884057E-2</v>
      </c>
    </row>
    <row r="2155" spans="1:6" x14ac:dyDescent="0.3">
      <c r="A2155">
        <v>17.937660000000001</v>
      </c>
      <c r="B2155">
        <v>195.089</v>
      </c>
      <c r="C2155">
        <v>12.038320000000001</v>
      </c>
      <c r="D2155">
        <v>-0.70458189999999998</v>
      </c>
      <c r="E2155">
        <f t="shared" si="66"/>
        <v>87.837929537436665</v>
      </c>
      <c r="F2155">
        <f t="shared" si="67"/>
        <v>-5.1410010105690199E-2</v>
      </c>
    </row>
    <row r="2156" spans="1:6" x14ac:dyDescent="0.3">
      <c r="A2156">
        <v>17.946000000000002</v>
      </c>
      <c r="B2156">
        <v>195.1756</v>
      </c>
      <c r="C2156">
        <v>12.03814</v>
      </c>
      <c r="D2156">
        <v>-0.70432850000000002</v>
      </c>
      <c r="E2156">
        <f t="shared" si="66"/>
        <v>87.836616162537439</v>
      </c>
      <c r="F2156">
        <f t="shared" si="67"/>
        <v>-5.1391520705720117E-2</v>
      </c>
    </row>
    <row r="2157" spans="1:6" x14ac:dyDescent="0.3">
      <c r="A2157">
        <v>17.954339999999998</v>
      </c>
      <c r="B2157">
        <v>195.2593</v>
      </c>
      <c r="C2157">
        <v>12.037940000000001</v>
      </c>
      <c r="D2157">
        <v>-0.70408899999999996</v>
      </c>
      <c r="E2157">
        <f t="shared" si="66"/>
        <v>87.835156857093878</v>
      </c>
      <c r="F2157">
        <f t="shared" si="67"/>
        <v>-5.1374045523033311E-2</v>
      </c>
    </row>
    <row r="2158" spans="1:6" x14ac:dyDescent="0.3">
      <c r="A2158">
        <v>17.962669999999999</v>
      </c>
      <c r="B2158">
        <v>195.3449</v>
      </c>
      <c r="C2158">
        <v>12.037739999999999</v>
      </c>
      <c r="D2158">
        <v>-0.703878</v>
      </c>
      <c r="E2158">
        <f t="shared" si="66"/>
        <v>87.833697551650289</v>
      </c>
      <c r="F2158">
        <f t="shared" si="67"/>
        <v>-5.1358649850603608E-2</v>
      </c>
    </row>
    <row r="2159" spans="1:6" x14ac:dyDescent="0.3">
      <c r="A2159">
        <v>17.971</v>
      </c>
      <c r="B2159">
        <v>195.4265</v>
      </c>
      <c r="C2159">
        <v>12.037570000000001</v>
      </c>
      <c r="D2159">
        <v>-0.70368220000000004</v>
      </c>
      <c r="E2159">
        <f t="shared" si="66"/>
        <v>87.832457142023259</v>
      </c>
      <c r="F2159">
        <f t="shared" si="67"/>
        <v>-5.1344363250311019E-2</v>
      </c>
    </row>
    <row r="2160" spans="1:6" x14ac:dyDescent="0.3">
      <c r="A2160">
        <v>17.979340000000001</v>
      </c>
      <c r="B2160">
        <v>195.5128</v>
      </c>
      <c r="C2160">
        <v>12.037380000000001</v>
      </c>
      <c r="D2160">
        <v>-0.70346439999999999</v>
      </c>
      <c r="E2160">
        <f t="shared" si="66"/>
        <v>87.831070801851865</v>
      </c>
      <c r="F2160">
        <f t="shared" si="67"/>
        <v>-5.1328471414030491E-2</v>
      </c>
    </row>
    <row r="2161" spans="1:6" x14ac:dyDescent="0.3">
      <c r="A2161">
        <v>17.987670000000001</v>
      </c>
      <c r="B2161">
        <v>195.5967</v>
      </c>
      <c r="C2161">
        <v>12.03716</v>
      </c>
      <c r="D2161">
        <v>-0.70322879999999999</v>
      </c>
      <c r="E2161">
        <f t="shared" si="66"/>
        <v>87.829465565863927</v>
      </c>
      <c r="F2161">
        <f t="shared" si="67"/>
        <v>-5.131128079590519E-2</v>
      </c>
    </row>
    <row r="2162" spans="1:6" x14ac:dyDescent="0.3">
      <c r="A2162">
        <v>17.995999999999999</v>
      </c>
      <c r="B2162">
        <v>195.68090000000001</v>
      </c>
      <c r="C2162">
        <v>12.03693</v>
      </c>
      <c r="D2162">
        <v>-0.70298039999999995</v>
      </c>
      <c r="E2162">
        <f t="shared" si="66"/>
        <v>87.827787364603822</v>
      </c>
      <c r="F2162">
        <f t="shared" si="67"/>
        <v>-5.1293156222295994E-2</v>
      </c>
    </row>
    <row r="2163" spans="1:6" x14ac:dyDescent="0.3">
      <c r="A2163">
        <v>18.004339999999999</v>
      </c>
      <c r="B2163">
        <v>195.7619</v>
      </c>
      <c r="C2163">
        <v>12.036709999999999</v>
      </c>
      <c r="D2163">
        <v>-0.70272440000000003</v>
      </c>
      <c r="E2163">
        <f t="shared" si="66"/>
        <v>87.826182128615883</v>
      </c>
      <c r="F2163">
        <f t="shared" si="67"/>
        <v>-5.1274477112618254E-2</v>
      </c>
    </row>
    <row r="2164" spans="1:6" x14ac:dyDescent="0.3">
      <c r="A2164">
        <v>18.01266</v>
      </c>
      <c r="B2164">
        <v>195.84379999999999</v>
      </c>
      <c r="C2164">
        <v>12.03651</v>
      </c>
      <c r="D2164">
        <v>-0.70247700000000002</v>
      </c>
      <c r="E2164">
        <f t="shared" si="66"/>
        <v>87.824722823172308</v>
      </c>
      <c r="F2164">
        <f t="shared" si="67"/>
        <v>-5.1256425504281243E-2</v>
      </c>
    </row>
    <row r="2165" spans="1:6" x14ac:dyDescent="0.3">
      <c r="A2165">
        <v>18.021000000000001</v>
      </c>
      <c r="B2165">
        <v>195.929</v>
      </c>
      <c r="C2165">
        <v>12.03631</v>
      </c>
      <c r="D2165">
        <v>-0.70226089999999997</v>
      </c>
      <c r="E2165">
        <f t="shared" si="66"/>
        <v>87.823263517728748</v>
      </c>
      <c r="F2165">
        <f t="shared" si="67"/>
        <v>-5.1240657708963418E-2</v>
      </c>
    </row>
    <row r="2166" spans="1:6" x14ac:dyDescent="0.3">
      <c r="A2166">
        <v>18.029340000000001</v>
      </c>
      <c r="B2166">
        <v>196.0111</v>
      </c>
      <c r="C2166">
        <v>12.03609</v>
      </c>
      <c r="D2166">
        <v>-0.70206199999999996</v>
      </c>
      <c r="E2166">
        <f t="shared" si="66"/>
        <v>87.821658281740795</v>
      </c>
      <c r="F2166">
        <f t="shared" si="67"/>
        <v>-5.1226144916327071E-2</v>
      </c>
    </row>
    <row r="2167" spans="1:6" x14ac:dyDescent="0.3">
      <c r="A2167">
        <v>18.037659999999999</v>
      </c>
      <c r="B2167">
        <v>196.09649999999999</v>
      </c>
      <c r="C2167">
        <v>12.0359</v>
      </c>
      <c r="D2167">
        <v>-0.70182299999999997</v>
      </c>
      <c r="E2167">
        <f t="shared" si="66"/>
        <v>87.820271941569402</v>
      </c>
      <c r="F2167">
        <f t="shared" si="67"/>
        <v>-5.1208706216276365E-2</v>
      </c>
    </row>
    <row r="2168" spans="1:6" x14ac:dyDescent="0.3">
      <c r="A2168">
        <v>18.045999999999999</v>
      </c>
      <c r="B2168">
        <v>196.17840000000001</v>
      </c>
      <c r="C2168">
        <v>12.03572</v>
      </c>
      <c r="D2168">
        <v>-0.70159289999999996</v>
      </c>
      <c r="E2168">
        <f t="shared" si="66"/>
        <v>87.81895856667019</v>
      </c>
      <c r="F2168">
        <f t="shared" si="67"/>
        <v>-5.1191916907148041E-2</v>
      </c>
    </row>
    <row r="2169" spans="1:6" x14ac:dyDescent="0.3">
      <c r="A2169">
        <v>18.05434</v>
      </c>
      <c r="B2169">
        <v>196.26130000000001</v>
      </c>
      <c r="C2169">
        <v>12.03551</v>
      </c>
      <c r="D2169">
        <v>-0.70135519999999996</v>
      </c>
      <c r="E2169">
        <f t="shared" si="66"/>
        <v>87.817426295954448</v>
      </c>
      <c r="F2169">
        <f t="shared" si="67"/>
        <v>-5.117457306195116E-2</v>
      </c>
    </row>
    <row r="2170" spans="1:6" x14ac:dyDescent="0.3">
      <c r="A2170">
        <v>18.062660000000001</v>
      </c>
      <c r="B2170">
        <v>196.34389999999999</v>
      </c>
      <c r="C2170">
        <v>12.035299999999999</v>
      </c>
      <c r="D2170">
        <v>-0.70112399999999997</v>
      </c>
      <c r="E2170">
        <f t="shared" si="66"/>
        <v>87.815894025238677</v>
      </c>
      <c r="F2170">
        <f t="shared" si="67"/>
        <v>-5.1157703491023443E-2</v>
      </c>
    </row>
    <row r="2171" spans="1:6" x14ac:dyDescent="0.3">
      <c r="A2171">
        <v>18.071000000000002</v>
      </c>
      <c r="B2171">
        <v>196.42840000000001</v>
      </c>
      <c r="C2171">
        <v>12.035130000000001</v>
      </c>
      <c r="D2171">
        <v>-0.70089319999999999</v>
      </c>
      <c r="E2171">
        <f t="shared" si="66"/>
        <v>87.814653615611661</v>
      </c>
      <c r="F2171">
        <f t="shared" si="67"/>
        <v>-5.1140863106204602E-2</v>
      </c>
    </row>
    <row r="2172" spans="1:6" x14ac:dyDescent="0.3">
      <c r="A2172">
        <v>18.079339999999998</v>
      </c>
      <c r="B2172">
        <v>196.51660000000001</v>
      </c>
      <c r="C2172">
        <v>12.034940000000001</v>
      </c>
      <c r="D2172">
        <v>-0.70066759999999995</v>
      </c>
      <c r="E2172">
        <f t="shared" si="66"/>
        <v>87.813267275440268</v>
      </c>
      <c r="F2172">
        <f t="shared" si="67"/>
        <v>-5.1124402140801085E-2</v>
      </c>
    </row>
    <row r="2173" spans="1:6" x14ac:dyDescent="0.3">
      <c r="A2173">
        <v>18.087669999999999</v>
      </c>
      <c r="B2173">
        <v>196.59889999999999</v>
      </c>
      <c r="C2173">
        <v>12.03472</v>
      </c>
      <c r="D2173">
        <v>-0.70044240000000002</v>
      </c>
      <c r="E2173">
        <f t="shared" si="66"/>
        <v>87.811662039452315</v>
      </c>
      <c r="F2173">
        <f t="shared" si="67"/>
        <v>-5.1107970361506445E-2</v>
      </c>
    </row>
    <row r="2174" spans="1:6" x14ac:dyDescent="0.3">
      <c r="A2174">
        <v>18.096</v>
      </c>
      <c r="B2174">
        <v>196.6824</v>
      </c>
      <c r="C2174">
        <v>12.034509999999999</v>
      </c>
      <c r="D2174">
        <v>-0.70024019999999998</v>
      </c>
      <c r="E2174">
        <f t="shared" si="66"/>
        <v>87.810129768736573</v>
      </c>
      <c r="F2174">
        <f t="shared" si="67"/>
        <v>-5.1093216783471909E-2</v>
      </c>
    </row>
    <row r="2175" spans="1:6" x14ac:dyDescent="0.3">
      <c r="A2175">
        <v>18.104340000000001</v>
      </c>
      <c r="B2175">
        <v>196.7646</v>
      </c>
      <c r="C2175">
        <v>12.03431</v>
      </c>
      <c r="D2175">
        <v>-0.69998000000000005</v>
      </c>
      <c r="E2175">
        <f t="shared" si="66"/>
        <v>87.808670463292998</v>
      </c>
      <c r="F2175">
        <f t="shared" si="67"/>
        <v>-5.107423121965101E-2</v>
      </c>
    </row>
    <row r="2176" spans="1:6" x14ac:dyDescent="0.3">
      <c r="A2176">
        <v>18.112670000000001</v>
      </c>
      <c r="B2176">
        <v>196.8485</v>
      </c>
      <c r="C2176">
        <v>12.034079999999999</v>
      </c>
      <c r="D2176">
        <v>-0.69972719999999999</v>
      </c>
      <c r="E2176">
        <f t="shared" si="66"/>
        <v>87.806992262032878</v>
      </c>
      <c r="F2176">
        <f t="shared" si="67"/>
        <v>-5.1055785598844231E-2</v>
      </c>
    </row>
    <row r="2177" spans="1:6" x14ac:dyDescent="0.3">
      <c r="A2177">
        <v>18.120999999999999</v>
      </c>
      <c r="B2177">
        <v>196.9325</v>
      </c>
      <c r="C2177">
        <v>12.03388</v>
      </c>
      <c r="D2177">
        <v>-0.69949839999999996</v>
      </c>
      <c r="E2177">
        <f t="shared" si="66"/>
        <v>87.805532956589317</v>
      </c>
      <c r="F2177">
        <f t="shared" si="67"/>
        <v>-5.103909114456974E-2</v>
      </c>
    </row>
    <row r="2178" spans="1:6" x14ac:dyDescent="0.3">
      <c r="A2178">
        <v>18.129339999999999</v>
      </c>
      <c r="B2178">
        <v>197.0154</v>
      </c>
      <c r="C2178">
        <v>12.03369</v>
      </c>
      <c r="D2178">
        <v>-0.69926339999999998</v>
      </c>
      <c r="E2178">
        <f t="shared" si="66"/>
        <v>87.804146616417924</v>
      </c>
      <c r="F2178">
        <f t="shared" si="67"/>
        <v>-5.1021944305607747E-2</v>
      </c>
    </row>
    <row r="2179" spans="1:6" x14ac:dyDescent="0.3">
      <c r="A2179">
        <v>18.13766</v>
      </c>
      <c r="B2179">
        <v>197.09899999999999</v>
      </c>
      <c r="C2179">
        <v>12.033519999999999</v>
      </c>
      <c r="D2179">
        <v>-0.69903470000000001</v>
      </c>
      <c r="E2179">
        <f t="shared" ref="E2179:E2242" si="68">C2179/13.70515*100</f>
        <v>87.80290620679088</v>
      </c>
      <c r="F2179">
        <f t="shared" ref="F2179:F2242" si="69">D2179/13.70515</f>
        <v>-5.1005257147860479E-2</v>
      </c>
    </row>
    <row r="2180" spans="1:6" x14ac:dyDescent="0.3">
      <c r="A2180">
        <v>18.146000000000001</v>
      </c>
      <c r="B2180">
        <v>197.1841</v>
      </c>
      <c r="C2180">
        <v>12.03336</v>
      </c>
      <c r="D2180">
        <v>-0.69881959999999999</v>
      </c>
      <c r="E2180">
        <f t="shared" si="68"/>
        <v>87.801738762436017</v>
      </c>
      <c r="F2180">
        <f t="shared" si="69"/>
        <v>-5.0989562317814839E-2</v>
      </c>
    </row>
    <row r="2181" spans="1:6" x14ac:dyDescent="0.3">
      <c r="A2181">
        <v>18.154340000000001</v>
      </c>
      <c r="B2181">
        <v>197.26679999999999</v>
      </c>
      <c r="C2181">
        <v>12.033149999999999</v>
      </c>
      <c r="D2181">
        <v>-0.69859720000000003</v>
      </c>
      <c r="E2181">
        <f t="shared" si="68"/>
        <v>87.80020649172026</v>
      </c>
      <c r="F2181">
        <f t="shared" si="69"/>
        <v>-5.0973334841282296E-2</v>
      </c>
    </row>
    <row r="2182" spans="1:6" x14ac:dyDescent="0.3">
      <c r="A2182">
        <v>18.162659999999999</v>
      </c>
      <c r="B2182">
        <v>197.351</v>
      </c>
      <c r="C2182">
        <v>12.03294</v>
      </c>
      <c r="D2182">
        <v>-0.69835959999999997</v>
      </c>
      <c r="E2182">
        <f t="shared" si="68"/>
        <v>87.798674221004518</v>
      </c>
      <c r="F2182">
        <f t="shared" si="69"/>
        <v>-5.0955998292612631E-2</v>
      </c>
    </row>
    <row r="2183" spans="1:6" x14ac:dyDescent="0.3">
      <c r="A2183">
        <v>18.170999999999999</v>
      </c>
      <c r="B2183">
        <v>197.43379999999999</v>
      </c>
      <c r="C2183">
        <v>12.03275</v>
      </c>
      <c r="D2183">
        <v>-0.6981328</v>
      </c>
      <c r="E2183">
        <f t="shared" si="68"/>
        <v>87.797287880833125</v>
      </c>
      <c r="F2183">
        <f t="shared" si="69"/>
        <v>-5.0939449768882504E-2</v>
      </c>
    </row>
    <row r="2184" spans="1:6" x14ac:dyDescent="0.3">
      <c r="A2184">
        <v>18.17934</v>
      </c>
      <c r="B2184">
        <v>197.51949999999999</v>
      </c>
      <c r="C2184">
        <v>12.03256</v>
      </c>
      <c r="D2184">
        <v>-0.69789109999999999</v>
      </c>
      <c r="E2184">
        <f t="shared" si="68"/>
        <v>87.795901540661731</v>
      </c>
      <c r="F2184">
        <f t="shared" si="69"/>
        <v>-5.092181406259691E-2</v>
      </c>
    </row>
    <row r="2185" spans="1:6" x14ac:dyDescent="0.3">
      <c r="A2185">
        <v>18.187660000000001</v>
      </c>
      <c r="B2185">
        <v>197.59719999999999</v>
      </c>
      <c r="C2185">
        <v>12.03237</v>
      </c>
      <c r="D2185">
        <v>-0.69769930000000002</v>
      </c>
      <c r="E2185">
        <f t="shared" si="68"/>
        <v>87.794515200490338</v>
      </c>
      <c r="F2185">
        <f t="shared" si="69"/>
        <v>-5.0907819323393035E-2</v>
      </c>
    </row>
    <row r="2186" spans="1:6" x14ac:dyDescent="0.3">
      <c r="A2186">
        <v>18.196000000000002</v>
      </c>
      <c r="B2186">
        <v>197.68459999999999</v>
      </c>
      <c r="C2186">
        <v>12.0322</v>
      </c>
      <c r="D2186">
        <v>-0.69748589999999999</v>
      </c>
      <c r="E2186">
        <f t="shared" si="68"/>
        <v>87.793274790863279</v>
      </c>
      <c r="F2186">
        <f t="shared" si="69"/>
        <v>-5.0892248534310097E-2</v>
      </c>
    </row>
    <row r="2187" spans="1:6" x14ac:dyDescent="0.3">
      <c r="A2187">
        <v>18.204339999999998</v>
      </c>
      <c r="B2187">
        <v>197.7696</v>
      </c>
      <c r="C2187">
        <v>12.032019999999999</v>
      </c>
      <c r="D2187">
        <v>-0.6972505</v>
      </c>
      <c r="E2187">
        <f t="shared" si="68"/>
        <v>87.791961415964067</v>
      </c>
      <c r="F2187">
        <f t="shared" si="69"/>
        <v>-5.0875072509239228E-2</v>
      </c>
    </row>
    <row r="2188" spans="1:6" x14ac:dyDescent="0.3">
      <c r="A2188">
        <v>18.212669999999999</v>
      </c>
      <c r="B2188">
        <v>197.85059999999999</v>
      </c>
      <c r="C2188">
        <v>12.03181</v>
      </c>
      <c r="D2188">
        <v>-0.69700320000000004</v>
      </c>
      <c r="E2188">
        <f t="shared" si="68"/>
        <v>87.790429145248311</v>
      </c>
      <c r="F2188">
        <f t="shared" si="69"/>
        <v>-5.0857028197429439E-2</v>
      </c>
    </row>
    <row r="2189" spans="1:6" x14ac:dyDescent="0.3">
      <c r="A2189">
        <v>18.221</v>
      </c>
      <c r="B2189">
        <v>197.93270000000001</v>
      </c>
      <c r="C2189">
        <v>12.031599999999999</v>
      </c>
      <c r="D2189">
        <v>-0.69676590000000005</v>
      </c>
      <c r="E2189">
        <f t="shared" si="68"/>
        <v>87.788896874532568</v>
      </c>
      <c r="F2189">
        <f t="shared" si="69"/>
        <v>-5.0839713538341429E-2</v>
      </c>
    </row>
    <row r="2190" spans="1:6" x14ac:dyDescent="0.3">
      <c r="A2190">
        <v>18.229340000000001</v>
      </c>
      <c r="B2190">
        <v>198.01689999999999</v>
      </c>
      <c r="C2190">
        <v>12.031370000000001</v>
      </c>
      <c r="D2190">
        <v>-0.69655279999999997</v>
      </c>
      <c r="E2190">
        <f t="shared" si="68"/>
        <v>87.787218673272463</v>
      </c>
      <c r="F2190">
        <f t="shared" si="69"/>
        <v>-5.0824164638840146E-2</v>
      </c>
    </row>
    <row r="2191" spans="1:6" x14ac:dyDescent="0.3">
      <c r="A2191">
        <v>18.237670000000001</v>
      </c>
      <c r="B2191">
        <v>198.1046</v>
      </c>
      <c r="C2191">
        <v>12.031180000000001</v>
      </c>
      <c r="D2191">
        <v>-0.69637340000000003</v>
      </c>
      <c r="E2191">
        <f t="shared" si="68"/>
        <v>87.785832333101069</v>
      </c>
      <c r="F2191">
        <f t="shared" si="69"/>
        <v>-5.0811074669011289E-2</v>
      </c>
    </row>
    <row r="2192" spans="1:6" x14ac:dyDescent="0.3">
      <c r="A2192">
        <v>18.245999999999999</v>
      </c>
      <c r="B2192">
        <v>198.18520000000001</v>
      </c>
      <c r="C2192">
        <v>12.031000000000001</v>
      </c>
      <c r="D2192">
        <v>-0.69616400000000001</v>
      </c>
      <c r="E2192">
        <f t="shared" si="68"/>
        <v>87.784518958201858</v>
      </c>
      <c r="F2192">
        <f t="shared" si="69"/>
        <v>-5.0795795741017065E-2</v>
      </c>
    </row>
    <row r="2193" spans="1:6" x14ac:dyDescent="0.3">
      <c r="A2193">
        <v>18.254339999999999</v>
      </c>
      <c r="B2193">
        <v>198.26830000000001</v>
      </c>
      <c r="C2193">
        <v>12.03078</v>
      </c>
      <c r="D2193">
        <v>-0.69594599999999995</v>
      </c>
      <c r="E2193">
        <f t="shared" si="68"/>
        <v>87.78291372221392</v>
      </c>
      <c r="F2193">
        <f t="shared" si="69"/>
        <v>-5.0779889311682105E-2</v>
      </c>
    </row>
    <row r="2194" spans="1:6" x14ac:dyDescent="0.3">
      <c r="A2194">
        <v>18.26266</v>
      </c>
      <c r="B2194">
        <v>198.35390000000001</v>
      </c>
      <c r="C2194">
        <v>12.03054</v>
      </c>
      <c r="D2194">
        <v>-0.69572389999999995</v>
      </c>
      <c r="E2194">
        <f t="shared" si="68"/>
        <v>87.781162555681618</v>
      </c>
      <c r="F2194">
        <f t="shared" si="69"/>
        <v>-5.0763683724731209E-2</v>
      </c>
    </row>
    <row r="2195" spans="1:6" x14ac:dyDescent="0.3">
      <c r="A2195">
        <v>18.271000000000001</v>
      </c>
      <c r="B2195">
        <v>198.43379999999999</v>
      </c>
      <c r="C2195">
        <v>12.03031</v>
      </c>
      <c r="D2195">
        <v>-0.69551200000000002</v>
      </c>
      <c r="E2195">
        <f t="shared" si="68"/>
        <v>87.779484354421513</v>
      </c>
      <c r="F2195">
        <f t="shared" si="69"/>
        <v>-5.074822238355655E-2</v>
      </c>
    </row>
    <row r="2196" spans="1:6" x14ac:dyDescent="0.3">
      <c r="A2196">
        <v>18.279340000000001</v>
      </c>
      <c r="B2196">
        <v>198.51849999999999</v>
      </c>
      <c r="C2196">
        <v>12.030110000000001</v>
      </c>
      <c r="D2196">
        <v>-0.69526909999999997</v>
      </c>
      <c r="E2196">
        <f t="shared" si="68"/>
        <v>87.778025048977952</v>
      </c>
      <c r="F2196">
        <f t="shared" si="69"/>
        <v>-5.0730499118944339E-2</v>
      </c>
    </row>
    <row r="2197" spans="1:6" x14ac:dyDescent="0.3">
      <c r="A2197">
        <v>18.287659999999999</v>
      </c>
      <c r="B2197">
        <v>198.60050000000001</v>
      </c>
      <c r="C2197">
        <v>12.02989</v>
      </c>
      <c r="D2197">
        <v>-0.6950366</v>
      </c>
      <c r="E2197">
        <f t="shared" si="68"/>
        <v>87.776419812990014</v>
      </c>
      <c r="F2197">
        <f t="shared" si="69"/>
        <v>-5.0713534693162789E-2</v>
      </c>
    </row>
    <row r="2198" spans="1:6" x14ac:dyDescent="0.3">
      <c r="A2198">
        <v>18.295999999999999</v>
      </c>
      <c r="B2198">
        <v>198.6859</v>
      </c>
      <c r="C2198">
        <v>12.02971</v>
      </c>
      <c r="D2198">
        <v>-0.69483399999999995</v>
      </c>
      <c r="E2198">
        <f t="shared" si="68"/>
        <v>87.775106438090788</v>
      </c>
      <c r="F2198">
        <f t="shared" si="69"/>
        <v>-5.0698751929019382E-2</v>
      </c>
    </row>
    <row r="2199" spans="1:6" x14ac:dyDescent="0.3">
      <c r="A2199">
        <v>18.30434</v>
      </c>
      <c r="B2199">
        <v>198.7671</v>
      </c>
      <c r="C2199">
        <v>12.02952</v>
      </c>
      <c r="D2199">
        <v>-0.6946116</v>
      </c>
      <c r="E2199">
        <f t="shared" si="68"/>
        <v>87.773720097919394</v>
      </c>
      <c r="F2199">
        <f t="shared" si="69"/>
        <v>-5.0682524452486839E-2</v>
      </c>
    </row>
    <row r="2200" spans="1:6" x14ac:dyDescent="0.3">
      <c r="A2200">
        <v>18.312660000000001</v>
      </c>
      <c r="B2200">
        <v>198.8578</v>
      </c>
      <c r="C2200">
        <v>12.02932</v>
      </c>
      <c r="D2200">
        <v>-0.69439220000000001</v>
      </c>
      <c r="E2200">
        <f t="shared" si="68"/>
        <v>87.772260792475819</v>
      </c>
      <c r="F2200">
        <f t="shared" si="69"/>
        <v>-5.0666515871770831E-2</v>
      </c>
    </row>
    <row r="2201" spans="1:6" x14ac:dyDescent="0.3">
      <c r="A2201">
        <v>18.321000000000002</v>
      </c>
      <c r="B2201">
        <v>198.93860000000001</v>
      </c>
      <c r="C2201">
        <v>12.029109999999999</v>
      </c>
      <c r="D2201">
        <v>-0.6941484</v>
      </c>
      <c r="E2201">
        <f t="shared" si="68"/>
        <v>87.770728521760063</v>
      </c>
      <c r="F2201">
        <f t="shared" si="69"/>
        <v>-5.0648726938413664E-2</v>
      </c>
    </row>
    <row r="2202" spans="1:6" x14ac:dyDescent="0.3">
      <c r="A2202">
        <v>18.329339999999998</v>
      </c>
      <c r="B2202">
        <v>199.01920000000001</v>
      </c>
      <c r="C2202">
        <v>12.028890000000001</v>
      </c>
      <c r="D2202">
        <v>-0.69392149999999997</v>
      </c>
      <c r="E2202">
        <f t="shared" si="68"/>
        <v>87.769123285772139</v>
      </c>
      <c r="F2202">
        <f t="shared" si="69"/>
        <v>-5.0632171118156315E-2</v>
      </c>
    </row>
    <row r="2203" spans="1:6" x14ac:dyDescent="0.3">
      <c r="A2203">
        <v>18.337669999999999</v>
      </c>
      <c r="B2203">
        <v>199.10319999999999</v>
      </c>
      <c r="C2203">
        <v>12.02871</v>
      </c>
      <c r="D2203">
        <v>-0.6936985</v>
      </c>
      <c r="E2203">
        <f t="shared" si="68"/>
        <v>87.767809910872913</v>
      </c>
      <c r="F2203">
        <f t="shared" si="69"/>
        <v>-5.0615899862460463E-2</v>
      </c>
    </row>
    <row r="2204" spans="1:6" x14ac:dyDescent="0.3">
      <c r="A2204">
        <v>18.346</v>
      </c>
      <c r="B2204">
        <v>199.18680000000001</v>
      </c>
      <c r="C2204">
        <v>12.02854</v>
      </c>
      <c r="D2204">
        <v>-0.69346640000000004</v>
      </c>
      <c r="E2204">
        <f t="shared" si="68"/>
        <v>87.766569501245883</v>
      </c>
      <c r="F2204">
        <f t="shared" si="69"/>
        <v>-5.059896462278779E-2</v>
      </c>
    </row>
    <row r="2205" spans="1:6" x14ac:dyDescent="0.3">
      <c r="A2205">
        <v>18.354340000000001</v>
      </c>
      <c r="B2205">
        <v>199.2713</v>
      </c>
      <c r="C2205">
        <v>12.028359999999999</v>
      </c>
      <c r="D2205">
        <v>-0.69324180000000002</v>
      </c>
      <c r="E2205">
        <f t="shared" si="68"/>
        <v>87.765256126346657</v>
      </c>
      <c r="F2205">
        <f t="shared" si="69"/>
        <v>-5.0582576622656451E-2</v>
      </c>
    </row>
    <row r="2206" spans="1:6" x14ac:dyDescent="0.3">
      <c r="A2206">
        <v>18.362670000000001</v>
      </c>
      <c r="B2206">
        <v>199.3546</v>
      </c>
      <c r="C2206">
        <v>12.028180000000001</v>
      </c>
      <c r="D2206">
        <v>-0.69301380000000001</v>
      </c>
      <c r="E2206">
        <f t="shared" si="68"/>
        <v>87.763942751447459</v>
      </c>
      <c r="F2206">
        <f t="shared" si="69"/>
        <v>-5.0565940540599701E-2</v>
      </c>
    </row>
    <row r="2207" spans="1:6" x14ac:dyDescent="0.3">
      <c r="A2207">
        <v>18.370999999999999</v>
      </c>
      <c r="B2207">
        <v>199.4358</v>
      </c>
      <c r="C2207">
        <v>12.02801</v>
      </c>
      <c r="D2207">
        <v>-0.69279650000000004</v>
      </c>
      <c r="E2207">
        <f t="shared" si="68"/>
        <v>87.762702341820415</v>
      </c>
      <c r="F2207">
        <f t="shared" si="69"/>
        <v>-5.0550085186955272E-2</v>
      </c>
    </row>
    <row r="2208" spans="1:6" x14ac:dyDescent="0.3">
      <c r="A2208">
        <v>18.379339999999999</v>
      </c>
      <c r="B2208">
        <v>199.51900000000001</v>
      </c>
      <c r="C2208">
        <v>12.02782</v>
      </c>
      <c r="D2208">
        <v>-0.69257429999999998</v>
      </c>
      <c r="E2208">
        <f t="shared" si="68"/>
        <v>87.761316001649021</v>
      </c>
      <c r="F2208">
        <f t="shared" si="69"/>
        <v>-5.0533872303477161E-2</v>
      </c>
    </row>
    <row r="2209" spans="1:6" x14ac:dyDescent="0.3">
      <c r="A2209">
        <v>18.38766</v>
      </c>
      <c r="B2209">
        <v>199.60319999999999</v>
      </c>
      <c r="C2209">
        <v>12.027620000000001</v>
      </c>
      <c r="D2209">
        <v>-0.69236569999999997</v>
      </c>
      <c r="E2209">
        <f t="shared" si="68"/>
        <v>87.759856696205446</v>
      </c>
      <c r="F2209">
        <f t="shared" si="69"/>
        <v>-5.0518651747700684E-2</v>
      </c>
    </row>
    <row r="2210" spans="1:6" x14ac:dyDescent="0.3">
      <c r="A2210">
        <v>18.396000000000001</v>
      </c>
      <c r="B2210">
        <v>199.68819999999999</v>
      </c>
      <c r="C2210">
        <v>12.02744</v>
      </c>
      <c r="D2210">
        <v>-0.6921368</v>
      </c>
      <c r="E2210">
        <f t="shared" si="68"/>
        <v>87.75854332130622</v>
      </c>
      <c r="F2210">
        <f t="shared" si="69"/>
        <v>-5.0501949996898977E-2</v>
      </c>
    </row>
    <row r="2211" spans="1:6" x14ac:dyDescent="0.3">
      <c r="A2211">
        <v>18.404340000000001</v>
      </c>
      <c r="B2211">
        <v>199.76480000000001</v>
      </c>
      <c r="C2211">
        <v>12.027229999999999</v>
      </c>
      <c r="D2211">
        <v>-0.69192540000000002</v>
      </c>
      <c r="E2211">
        <f t="shared" si="68"/>
        <v>87.757011050590478</v>
      </c>
      <c r="F2211">
        <f t="shared" si="69"/>
        <v>-5.0486525138360397E-2</v>
      </c>
    </row>
    <row r="2212" spans="1:6" x14ac:dyDescent="0.3">
      <c r="A2212">
        <v>18.412659999999999</v>
      </c>
      <c r="B2212">
        <v>199.8546</v>
      </c>
      <c r="C2212">
        <v>12.02703</v>
      </c>
      <c r="D2212">
        <v>-0.69171159999999998</v>
      </c>
      <c r="E2212">
        <f t="shared" si="68"/>
        <v>87.755551745146903</v>
      </c>
      <c r="F2212">
        <f t="shared" si="69"/>
        <v>-5.047092516316859E-2</v>
      </c>
    </row>
    <row r="2213" spans="1:6" x14ac:dyDescent="0.3">
      <c r="A2213">
        <v>18.420999999999999</v>
      </c>
      <c r="B2213">
        <v>199.93680000000001</v>
      </c>
      <c r="C2213">
        <v>12.026859999999999</v>
      </c>
      <c r="D2213">
        <v>-0.69151949999999995</v>
      </c>
      <c r="E2213">
        <f t="shared" si="68"/>
        <v>87.754311335519859</v>
      </c>
      <c r="F2213">
        <f t="shared" si="69"/>
        <v>-5.045690853438306E-2</v>
      </c>
    </row>
    <row r="2214" spans="1:6" x14ac:dyDescent="0.3">
      <c r="A2214">
        <v>18.42934</v>
      </c>
      <c r="B2214">
        <v>200.0214</v>
      </c>
      <c r="C2214">
        <v>12.026669999999999</v>
      </c>
      <c r="D2214">
        <v>-0.69132300000000002</v>
      </c>
      <c r="E2214">
        <f t="shared" si="68"/>
        <v>87.752924995348451</v>
      </c>
      <c r="F2214">
        <f t="shared" si="69"/>
        <v>-5.0442570858399947E-2</v>
      </c>
    </row>
    <row r="2215" spans="1:6" x14ac:dyDescent="0.3">
      <c r="A2215">
        <v>18.437660000000001</v>
      </c>
      <c r="B2215">
        <v>200.10679999999999</v>
      </c>
      <c r="C2215">
        <v>12.02647</v>
      </c>
      <c r="D2215">
        <v>-0.69110159999999998</v>
      </c>
      <c r="E2215">
        <f t="shared" si="68"/>
        <v>87.75146568990489</v>
      </c>
      <c r="F2215">
        <f t="shared" si="69"/>
        <v>-5.0426416347139576E-2</v>
      </c>
    </row>
    <row r="2216" spans="1:6" x14ac:dyDescent="0.3">
      <c r="A2216">
        <v>18.446000000000002</v>
      </c>
      <c r="B2216">
        <v>200.191</v>
      </c>
      <c r="C2216">
        <v>12.026260000000001</v>
      </c>
      <c r="D2216">
        <v>-0.69090879999999999</v>
      </c>
      <c r="E2216">
        <f t="shared" si="68"/>
        <v>87.749933419189148</v>
      </c>
      <c r="F2216">
        <f t="shared" si="69"/>
        <v>-5.0412348642663522E-2</v>
      </c>
    </row>
    <row r="2217" spans="1:6" x14ac:dyDescent="0.3">
      <c r="A2217">
        <v>18.454339999999998</v>
      </c>
      <c r="B2217">
        <v>200.27250000000001</v>
      </c>
      <c r="C2217">
        <v>12.026070000000001</v>
      </c>
      <c r="D2217">
        <v>-0.69070120000000002</v>
      </c>
      <c r="E2217">
        <f t="shared" si="68"/>
        <v>87.74854707901774</v>
      </c>
      <c r="F2217">
        <f t="shared" si="69"/>
        <v>-5.0397201052159224E-2</v>
      </c>
    </row>
    <row r="2218" spans="1:6" x14ac:dyDescent="0.3">
      <c r="A2218">
        <v>18.462669999999999</v>
      </c>
      <c r="B2218">
        <v>200.35599999999999</v>
      </c>
      <c r="C2218">
        <v>12.02586</v>
      </c>
      <c r="D2218">
        <v>-0.69051320000000005</v>
      </c>
      <c r="E2218">
        <f t="shared" si="68"/>
        <v>87.747014808301998</v>
      </c>
      <c r="F2218">
        <f t="shared" si="69"/>
        <v>-5.0383483580989631E-2</v>
      </c>
    </row>
    <row r="2219" spans="1:6" x14ac:dyDescent="0.3">
      <c r="A2219">
        <v>18.471</v>
      </c>
      <c r="B2219">
        <v>200.43899999999999</v>
      </c>
      <c r="C2219">
        <v>12.025650000000001</v>
      </c>
      <c r="D2219">
        <v>-0.69032179999999999</v>
      </c>
      <c r="E2219">
        <f t="shared" si="68"/>
        <v>87.745482537586241</v>
      </c>
      <c r="F2219">
        <f t="shared" si="69"/>
        <v>-5.0369518027894626E-2</v>
      </c>
    </row>
    <row r="2220" spans="1:6" x14ac:dyDescent="0.3">
      <c r="A2220">
        <v>18.479340000000001</v>
      </c>
      <c r="B2220">
        <v>200.52770000000001</v>
      </c>
      <c r="C2220">
        <v>12.025499999999999</v>
      </c>
      <c r="D2220">
        <v>-0.69012969999999996</v>
      </c>
      <c r="E2220">
        <f t="shared" si="68"/>
        <v>87.744388058503546</v>
      </c>
      <c r="F2220">
        <f t="shared" si="69"/>
        <v>-5.035550139910909E-2</v>
      </c>
    </row>
    <row r="2221" spans="1:6" x14ac:dyDescent="0.3">
      <c r="A2221">
        <v>18.487670000000001</v>
      </c>
      <c r="B2221">
        <v>200.60650000000001</v>
      </c>
      <c r="C2221">
        <v>12.025309999999999</v>
      </c>
      <c r="D2221">
        <v>-0.68991579999999997</v>
      </c>
      <c r="E2221">
        <f t="shared" si="68"/>
        <v>87.743001718332152</v>
      </c>
      <c r="F2221">
        <f t="shared" si="69"/>
        <v>-5.0339894127390067E-2</v>
      </c>
    </row>
    <row r="2222" spans="1:6" x14ac:dyDescent="0.3">
      <c r="A2222">
        <v>18.495999999999999</v>
      </c>
      <c r="B2222">
        <v>200.69159999999999</v>
      </c>
      <c r="C2222">
        <v>12.02516</v>
      </c>
      <c r="D2222">
        <v>-0.68973419999999996</v>
      </c>
      <c r="E2222">
        <f t="shared" si="68"/>
        <v>87.741907239249485</v>
      </c>
      <c r="F2222">
        <f t="shared" si="69"/>
        <v>-5.0326643633962415E-2</v>
      </c>
    </row>
    <row r="2223" spans="1:6" x14ac:dyDescent="0.3">
      <c r="A2223">
        <v>18.504339999999999</v>
      </c>
      <c r="B2223">
        <v>200.77780000000001</v>
      </c>
      <c r="C2223">
        <v>12.02496</v>
      </c>
      <c r="D2223">
        <v>-0.6895249</v>
      </c>
      <c r="E2223">
        <f t="shared" si="68"/>
        <v>87.74044793380591</v>
      </c>
      <c r="F2223">
        <f t="shared" si="69"/>
        <v>-5.0311372002495414E-2</v>
      </c>
    </row>
    <row r="2224" spans="1:6" x14ac:dyDescent="0.3">
      <c r="A2224">
        <v>18.51266</v>
      </c>
      <c r="B2224">
        <v>200.858</v>
      </c>
      <c r="C2224">
        <v>12.02478</v>
      </c>
      <c r="D2224">
        <v>-0.68931920000000002</v>
      </c>
      <c r="E2224">
        <f t="shared" si="68"/>
        <v>87.739134558906684</v>
      </c>
      <c r="F2224">
        <f t="shared" si="69"/>
        <v>-5.0296363046008256E-2</v>
      </c>
    </row>
    <row r="2225" spans="1:6" x14ac:dyDescent="0.3">
      <c r="A2225">
        <v>18.521000000000001</v>
      </c>
      <c r="B2225">
        <v>200.94300000000001</v>
      </c>
      <c r="C2225">
        <v>12.0246</v>
      </c>
      <c r="D2225">
        <v>-0.68913159999999996</v>
      </c>
      <c r="E2225">
        <f t="shared" si="68"/>
        <v>87.737821184007473</v>
      </c>
      <c r="F2225">
        <f t="shared" si="69"/>
        <v>-5.0282674760947527E-2</v>
      </c>
    </row>
    <row r="2226" spans="1:6" x14ac:dyDescent="0.3">
      <c r="A2226">
        <v>18.529340000000001</v>
      </c>
      <c r="B2226">
        <v>201.02359999999999</v>
      </c>
      <c r="C2226">
        <v>12.02444</v>
      </c>
      <c r="D2226">
        <v>-0.68896360000000001</v>
      </c>
      <c r="E2226">
        <f t="shared" si="68"/>
        <v>87.73665373965261</v>
      </c>
      <c r="F2226">
        <f t="shared" si="69"/>
        <v>-5.0270416595221509E-2</v>
      </c>
    </row>
    <row r="2227" spans="1:6" x14ac:dyDescent="0.3">
      <c r="A2227">
        <v>18.537659999999999</v>
      </c>
      <c r="B2227">
        <v>201.10910000000001</v>
      </c>
      <c r="C2227">
        <v>12.02425</v>
      </c>
      <c r="D2227">
        <v>-0.68881239999999999</v>
      </c>
      <c r="E2227">
        <f t="shared" si="68"/>
        <v>87.735267399481216</v>
      </c>
      <c r="F2227">
        <f t="shared" si="69"/>
        <v>-5.0259384246068087E-2</v>
      </c>
    </row>
    <row r="2228" spans="1:6" x14ac:dyDescent="0.3">
      <c r="A2228">
        <v>18.545999999999999</v>
      </c>
      <c r="B2228">
        <v>201.1934</v>
      </c>
      <c r="C2228">
        <v>12.02407</v>
      </c>
      <c r="D2228">
        <v>-0.68862000000000001</v>
      </c>
      <c r="E2228">
        <f t="shared" si="68"/>
        <v>87.733954024582005</v>
      </c>
      <c r="F2228">
        <f t="shared" si="69"/>
        <v>-5.0245345727700903E-2</v>
      </c>
    </row>
    <row r="2229" spans="1:6" x14ac:dyDescent="0.3">
      <c r="A2229">
        <v>18.55434</v>
      </c>
      <c r="B2229">
        <v>201.27510000000001</v>
      </c>
      <c r="C2229">
        <v>12.023910000000001</v>
      </c>
      <c r="D2229">
        <v>-0.68841889999999994</v>
      </c>
      <c r="E2229">
        <f t="shared" si="68"/>
        <v>87.732786580227156</v>
      </c>
      <c r="F2229">
        <f t="shared" si="69"/>
        <v>-5.0230672411465761E-2</v>
      </c>
    </row>
    <row r="2230" spans="1:6" x14ac:dyDescent="0.3">
      <c r="A2230">
        <v>18.562660000000001</v>
      </c>
      <c r="B2230">
        <v>201.363</v>
      </c>
      <c r="C2230">
        <v>12.023680000000001</v>
      </c>
      <c r="D2230">
        <v>-0.68822939999999999</v>
      </c>
      <c r="E2230">
        <f t="shared" si="68"/>
        <v>87.731108378967036</v>
      </c>
      <c r="F2230">
        <f t="shared" si="69"/>
        <v>-5.0216845492387897E-2</v>
      </c>
    </row>
    <row r="2231" spans="1:6" x14ac:dyDescent="0.3">
      <c r="A2231">
        <v>18.571000000000002</v>
      </c>
      <c r="B2231">
        <v>201.4442</v>
      </c>
      <c r="C2231">
        <v>12.023479999999999</v>
      </c>
      <c r="D2231">
        <v>-0.68805810000000001</v>
      </c>
      <c r="E2231">
        <f t="shared" si="68"/>
        <v>87.729649073523447</v>
      </c>
      <c r="F2231">
        <f t="shared" si="69"/>
        <v>-5.0204346541263684E-2</v>
      </c>
    </row>
    <row r="2232" spans="1:6" x14ac:dyDescent="0.3">
      <c r="A2232">
        <v>18.579339999999998</v>
      </c>
      <c r="B2232">
        <v>201.53129999999999</v>
      </c>
      <c r="C2232">
        <v>12.023239999999999</v>
      </c>
      <c r="D2232">
        <v>-0.68786659999999999</v>
      </c>
      <c r="E2232">
        <f t="shared" si="68"/>
        <v>87.727897906991174</v>
      </c>
      <c r="F2232">
        <f t="shared" si="69"/>
        <v>-5.0190373691641463E-2</v>
      </c>
    </row>
    <row r="2233" spans="1:6" x14ac:dyDescent="0.3">
      <c r="A2233">
        <v>18.587669999999999</v>
      </c>
      <c r="B2233">
        <v>201.61320000000001</v>
      </c>
      <c r="C2233">
        <v>12.023009999999999</v>
      </c>
      <c r="D2233">
        <v>-0.68770759999999997</v>
      </c>
      <c r="E2233">
        <f t="shared" si="68"/>
        <v>87.726219705731054</v>
      </c>
      <c r="F2233">
        <f t="shared" si="69"/>
        <v>-5.0178772213365051E-2</v>
      </c>
    </row>
    <row r="2234" spans="1:6" x14ac:dyDescent="0.3">
      <c r="A2234">
        <v>18.596</v>
      </c>
      <c r="B2234">
        <v>201.69659999999999</v>
      </c>
      <c r="C2234">
        <v>12.022790000000001</v>
      </c>
      <c r="D2234">
        <v>-0.68753779999999998</v>
      </c>
      <c r="E2234">
        <f t="shared" si="68"/>
        <v>87.72461446974313</v>
      </c>
      <c r="F2234">
        <f t="shared" si="69"/>
        <v>-5.0166382710149102E-2</v>
      </c>
    </row>
    <row r="2235" spans="1:6" x14ac:dyDescent="0.3">
      <c r="A2235">
        <v>18.604340000000001</v>
      </c>
      <c r="B2235">
        <v>201.7783</v>
      </c>
      <c r="C2235">
        <v>12.022589999999999</v>
      </c>
      <c r="D2235">
        <v>-0.68735999999999997</v>
      </c>
      <c r="E2235">
        <f t="shared" si="68"/>
        <v>87.723155164299556</v>
      </c>
      <c r="F2235">
        <f t="shared" si="69"/>
        <v>-5.0153409484755732E-2</v>
      </c>
    </row>
    <row r="2236" spans="1:6" x14ac:dyDescent="0.3">
      <c r="A2236">
        <v>18.612670000000001</v>
      </c>
      <c r="B2236">
        <v>201.86250000000001</v>
      </c>
      <c r="C2236">
        <v>12.022360000000001</v>
      </c>
      <c r="D2236">
        <v>-0.687164</v>
      </c>
      <c r="E2236">
        <f t="shared" si="68"/>
        <v>87.72147696303945</v>
      </c>
      <c r="F2236">
        <f t="shared" si="69"/>
        <v>-5.0139108291408704E-2</v>
      </c>
    </row>
    <row r="2237" spans="1:6" x14ac:dyDescent="0.3">
      <c r="A2237">
        <v>18.620999999999999</v>
      </c>
      <c r="B2237">
        <v>201.94290000000001</v>
      </c>
      <c r="C2237">
        <v>12.022130000000001</v>
      </c>
      <c r="D2237">
        <v>-0.68694239999999995</v>
      </c>
      <c r="E2237">
        <f t="shared" si="68"/>
        <v>87.71979876177933</v>
      </c>
      <c r="F2237">
        <f t="shared" si="69"/>
        <v>-5.0122939187093901E-2</v>
      </c>
    </row>
    <row r="2238" spans="1:6" x14ac:dyDescent="0.3">
      <c r="A2238">
        <v>18.629339999999999</v>
      </c>
      <c r="B2238">
        <v>202.02670000000001</v>
      </c>
      <c r="C2238">
        <v>12.02191</v>
      </c>
      <c r="D2238">
        <v>-0.68672549999999999</v>
      </c>
      <c r="E2238">
        <f t="shared" si="68"/>
        <v>87.718193525791406</v>
      </c>
      <c r="F2238">
        <f t="shared" si="69"/>
        <v>-5.0107113019558343E-2</v>
      </c>
    </row>
    <row r="2239" spans="1:6" x14ac:dyDescent="0.3">
      <c r="A2239">
        <v>18.63766</v>
      </c>
      <c r="B2239">
        <v>202.11240000000001</v>
      </c>
      <c r="C2239">
        <v>12.021699999999999</v>
      </c>
      <c r="D2239">
        <v>-0.68653120000000001</v>
      </c>
      <c r="E2239">
        <f t="shared" si="68"/>
        <v>87.71666125507565</v>
      </c>
      <c r="F2239">
        <f t="shared" si="69"/>
        <v>-5.0092935867174018E-2</v>
      </c>
    </row>
    <row r="2240" spans="1:6" x14ac:dyDescent="0.3">
      <c r="A2240">
        <v>18.646000000000001</v>
      </c>
      <c r="B2240">
        <v>202.19479999999999</v>
      </c>
      <c r="C2240">
        <v>12.021520000000001</v>
      </c>
      <c r="D2240">
        <v>-0.68631319999999996</v>
      </c>
      <c r="E2240">
        <f t="shared" si="68"/>
        <v>87.715347880176438</v>
      </c>
      <c r="F2240">
        <f t="shared" si="69"/>
        <v>-5.0077029437839059E-2</v>
      </c>
    </row>
    <row r="2241" spans="1:6" x14ac:dyDescent="0.3">
      <c r="A2241">
        <v>18.654340000000001</v>
      </c>
      <c r="B2241">
        <v>202.2791</v>
      </c>
      <c r="C2241">
        <v>12.02135</v>
      </c>
      <c r="D2241">
        <v>-0.68611719999999998</v>
      </c>
      <c r="E2241">
        <f t="shared" si="68"/>
        <v>87.714107470549393</v>
      </c>
      <c r="F2241">
        <f t="shared" si="69"/>
        <v>-5.0062728244492032E-2</v>
      </c>
    </row>
    <row r="2242" spans="1:6" x14ac:dyDescent="0.3">
      <c r="A2242">
        <v>18.662659999999999</v>
      </c>
      <c r="B2242">
        <v>202.3648</v>
      </c>
      <c r="C2242">
        <v>12.02117</v>
      </c>
      <c r="D2242">
        <v>-0.68593000000000004</v>
      </c>
      <c r="E2242">
        <f t="shared" si="68"/>
        <v>87.712794095650167</v>
      </c>
      <c r="F2242">
        <f t="shared" si="69"/>
        <v>-5.0049069145540186E-2</v>
      </c>
    </row>
    <row r="2243" spans="1:6" x14ac:dyDescent="0.3">
      <c r="A2243">
        <v>18.670999999999999</v>
      </c>
      <c r="B2243">
        <v>202.44810000000001</v>
      </c>
      <c r="C2243">
        <v>12.021000000000001</v>
      </c>
      <c r="D2243">
        <v>-0.68570180000000003</v>
      </c>
      <c r="E2243">
        <f t="shared" ref="E2243:E2306" si="70">C2243/13.70515*100</f>
        <v>87.711553686023151</v>
      </c>
      <c r="F2243">
        <f t="shared" ref="F2243:F2306" si="71">D2243/13.70515</f>
        <v>-5.0032418470429003E-2</v>
      </c>
    </row>
    <row r="2244" spans="1:6" x14ac:dyDescent="0.3">
      <c r="A2244">
        <v>18.67934</v>
      </c>
      <c r="B2244">
        <v>202.53659999999999</v>
      </c>
      <c r="C2244">
        <v>12.020799999999999</v>
      </c>
      <c r="D2244">
        <v>-0.68547800000000003</v>
      </c>
      <c r="E2244">
        <f t="shared" si="70"/>
        <v>87.710094380579562</v>
      </c>
      <c r="F2244">
        <f t="shared" si="71"/>
        <v>-5.0016088842515405E-2</v>
      </c>
    </row>
    <row r="2245" spans="1:6" x14ac:dyDescent="0.3">
      <c r="A2245">
        <v>18.687660000000001</v>
      </c>
      <c r="B2245">
        <v>202.6156</v>
      </c>
      <c r="C2245">
        <v>12.02059</v>
      </c>
      <c r="D2245">
        <v>-0.68526299999999996</v>
      </c>
      <c r="E2245">
        <f t="shared" si="70"/>
        <v>87.70856210986382</v>
      </c>
      <c r="F2245">
        <f t="shared" si="71"/>
        <v>-5.0000401308996981E-2</v>
      </c>
    </row>
    <row r="2246" spans="1:6" x14ac:dyDescent="0.3">
      <c r="A2246">
        <v>18.696000000000002</v>
      </c>
      <c r="B2246">
        <v>202.702</v>
      </c>
      <c r="C2246">
        <v>12.02041</v>
      </c>
      <c r="D2246">
        <v>-0.68503599999999998</v>
      </c>
      <c r="E2246">
        <f t="shared" si="70"/>
        <v>87.707248734964594</v>
      </c>
      <c r="F2246">
        <f t="shared" si="71"/>
        <v>-4.9983838192212415E-2</v>
      </c>
    </row>
    <row r="2247" spans="1:6" x14ac:dyDescent="0.3">
      <c r="A2247">
        <v>18.704339999999998</v>
      </c>
      <c r="B2247">
        <v>202.7851</v>
      </c>
      <c r="C2247">
        <v>12.020210000000001</v>
      </c>
      <c r="D2247">
        <v>-0.68483190000000005</v>
      </c>
      <c r="E2247">
        <f t="shared" si="70"/>
        <v>87.705789429521019</v>
      </c>
      <c r="F2247">
        <f t="shared" si="71"/>
        <v>-4.9968945980160745E-2</v>
      </c>
    </row>
    <row r="2248" spans="1:6" x14ac:dyDescent="0.3">
      <c r="A2248">
        <v>18.712669999999999</v>
      </c>
      <c r="B2248">
        <v>202.869</v>
      </c>
      <c r="C2248">
        <v>12.02</v>
      </c>
      <c r="D2248">
        <v>-0.68466499999999997</v>
      </c>
      <c r="E2248">
        <f t="shared" si="70"/>
        <v>87.704257158805262</v>
      </c>
      <c r="F2248">
        <f t="shared" si="71"/>
        <v>-4.9956768076234115E-2</v>
      </c>
    </row>
    <row r="2249" spans="1:6" x14ac:dyDescent="0.3">
      <c r="A2249">
        <v>18.721</v>
      </c>
      <c r="B2249">
        <v>202.94919999999999</v>
      </c>
      <c r="C2249">
        <v>12.019780000000001</v>
      </c>
      <c r="D2249">
        <v>-0.68446099999999999</v>
      </c>
      <c r="E2249">
        <f t="shared" si="70"/>
        <v>87.702651922817338</v>
      </c>
      <c r="F2249">
        <f t="shared" si="71"/>
        <v>-4.994188316070966E-2</v>
      </c>
    </row>
    <row r="2250" spans="1:6" x14ac:dyDescent="0.3">
      <c r="A2250">
        <v>18.729340000000001</v>
      </c>
      <c r="B2250">
        <v>203.03550000000001</v>
      </c>
      <c r="C2250">
        <v>12.019539999999999</v>
      </c>
      <c r="D2250">
        <v>-0.68428359999999999</v>
      </c>
      <c r="E2250">
        <f t="shared" si="70"/>
        <v>87.700900756285037</v>
      </c>
      <c r="F2250">
        <f t="shared" si="71"/>
        <v>-4.992893912142516E-2</v>
      </c>
    </row>
    <row r="2251" spans="1:6" x14ac:dyDescent="0.3">
      <c r="A2251">
        <v>18.737670000000001</v>
      </c>
      <c r="B2251">
        <v>203.1163</v>
      </c>
      <c r="C2251">
        <v>12.01932</v>
      </c>
      <c r="D2251">
        <v>-0.6840581</v>
      </c>
      <c r="E2251">
        <f t="shared" si="70"/>
        <v>87.699295520297113</v>
      </c>
      <c r="F2251">
        <f t="shared" si="71"/>
        <v>-4.9912485452548859E-2</v>
      </c>
    </row>
    <row r="2252" spans="1:6" x14ac:dyDescent="0.3">
      <c r="A2252">
        <v>18.745999999999999</v>
      </c>
      <c r="B2252">
        <v>203.20490000000001</v>
      </c>
      <c r="C2252">
        <v>12.01911</v>
      </c>
      <c r="D2252">
        <v>-0.68383090000000002</v>
      </c>
      <c r="E2252">
        <f t="shared" si="70"/>
        <v>87.697763249581357</v>
      </c>
      <c r="F2252">
        <f t="shared" si="71"/>
        <v>-4.9895907742709862E-2</v>
      </c>
    </row>
    <row r="2253" spans="1:6" x14ac:dyDescent="0.3">
      <c r="A2253">
        <v>18.754339999999999</v>
      </c>
      <c r="B2253">
        <v>203.28360000000001</v>
      </c>
      <c r="C2253">
        <v>12.018890000000001</v>
      </c>
      <c r="D2253">
        <v>-0.68363470000000004</v>
      </c>
      <c r="E2253">
        <f t="shared" si="70"/>
        <v>87.696158013593433</v>
      </c>
      <c r="F2253">
        <f t="shared" si="71"/>
        <v>-4.9881591956308396E-2</v>
      </c>
    </row>
    <row r="2254" spans="1:6" x14ac:dyDescent="0.3">
      <c r="A2254">
        <v>18.76266</v>
      </c>
      <c r="B2254">
        <v>203.37200000000001</v>
      </c>
      <c r="C2254">
        <v>12.018700000000001</v>
      </c>
      <c r="D2254">
        <v>-0.68345900000000004</v>
      </c>
      <c r="E2254">
        <f t="shared" si="70"/>
        <v>87.694771673422039</v>
      </c>
      <c r="F2254">
        <f t="shared" si="71"/>
        <v>-4.9868771957986599E-2</v>
      </c>
    </row>
    <row r="2255" spans="1:6" x14ac:dyDescent="0.3">
      <c r="A2255">
        <v>18.771000000000001</v>
      </c>
      <c r="B2255">
        <v>203.44980000000001</v>
      </c>
      <c r="C2255">
        <v>12.018549999999999</v>
      </c>
      <c r="D2255">
        <v>-0.68325290000000005</v>
      </c>
      <c r="E2255">
        <f t="shared" si="70"/>
        <v>87.693677194339344</v>
      </c>
      <c r="F2255">
        <f t="shared" si="71"/>
        <v>-4.9853733815390572E-2</v>
      </c>
    </row>
    <row r="2256" spans="1:6" x14ac:dyDescent="0.3">
      <c r="A2256">
        <v>18.779340000000001</v>
      </c>
      <c r="B2256">
        <v>203.53899999999999</v>
      </c>
      <c r="C2256">
        <v>12.018370000000001</v>
      </c>
      <c r="D2256">
        <v>-0.68307249999999997</v>
      </c>
      <c r="E2256">
        <f t="shared" si="70"/>
        <v>87.692363819440146</v>
      </c>
      <c r="F2256">
        <f t="shared" si="71"/>
        <v>-4.9840570880289523E-2</v>
      </c>
    </row>
    <row r="2257" spans="1:6" x14ac:dyDescent="0.3">
      <c r="A2257">
        <v>18.787659999999999</v>
      </c>
      <c r="B2257">
        <v>203.61709999999999</v>
      </c>
      <c r="C2257">
        <v>12.018179999999999</v>
      </c>
      <c r="D2257">
        <v>-0.68290280000000003</v>
      </c>
      <c r="E2257">
        <f t="shared" si="70"/>
        <v>87.690977479268739</v>
      </c>
      <c r="F2257">
        <f t="shared" si="71"/>
        <v>-4.9828188673600803E-2</v>
      </c>
    </row>
    <row r="2258" spans="1:6" x14ac:dyDescent="0.3">
      <c r="A2258">
        <v>18.795999999999999</v>
      </c>
      <c r="B2258">
        <v>203.70320000000001</v>
      </c>
      <c r="C2258">
        <v>12.01798</v>
      </c>
      <c r="D2258">
        <v>-0.68266899999999997</v>
      </c>
      <c r="E2258">
        <f t="shared" si="70"/>
        <v>87.689518173825164</v>
      </c>
      <c r="F2258">
        <f t="shared" si="71"/>
        <v>-4.981112939296542E-2</v>
      </c>
    </row>
    <row r="2259" spans="1:6" x14ac:dyDescent="0.3">
      <c r="A2259">
        <v>18.80434</v>
      </c>
      <c r="B2259">
        <v>203.78440000000001</v>
      </c>
      <c r="C2259">
        <v>12.017799999999999</v>
      </c>
      <c r="D2259">
        <v>-0.68247420000000003</v>
      </c>
      <c r="E2259">
        <f t="shared" si="70"/>
        <v>87.688204798925952</v>
      </c>
      <c r="F2259">
        <f t="shared" si="71"/>
        <v>-4.9796915757945009E-2</v>
      </c>
    </row>
    <row r="2260" spans="1:6" x14ac:dyDescent="0.3">
      <c r="A2260">
        <v>18.812660000000001</v>
      </c>
      <c r="B2260">
        <v>203.86680000000001</v>
      </c>
      <c r="C2260">
        <v>12.017609999999999</v>
      </c>
      <c r="D2260">
        <v>-0.68227590000000005</v>
      </c>
      <c r="E2260">
        <f t="shared" si="70"/>
        <v>87.686818458754558</v>
      </c>
      <c r="F2260">
        <f t="shared" si="71"/>
        <v>-4.9782446744471971E-2</v>
      </c>
    </row>
    <row r="2261" spans="1:6" x14ac:dyDescent="0.3">
      <c r="A2261">
        <v>18.821000000000002</v>
      </c>
      <c r="B2261">
        <v>203.9477</v>
      </c>
      <c r="C2261">
        <v>12.01742</v>
      </c>
      <c r="D2261">
        <v>-0.68210590000000004</v>
      </c>
      <c r="E2261">
        <f t="shared" si="70"/>
        <v>87.685432118583165</v>
      </c>
      <c r="F2261">
        <f t="shared" si="71"/>
        <v>-4.977004264820159E-2</v>
      </c>
    </row>
    <row r="2262" spans="1:6" x14ac:dyDescent="0.3">
      <c r="A2262">
        <v>18.829339999999998</v>
      </c>
      <c r="B2262">
        <v>204.03819999999999</v>
      </c>
      <c r="C2262">
        <v>12.01722</v>
      </c>
      <c r="D2262">
        <v>-0.68191219999999997</v>
      </c>
      <c r="E2262">
        <f t="shared" si="70"/>
        <v>87.68397281313959</v>
      </c>
      <c r="F2262">
        <f t="shared" si="71"/>
        <v>-4.9755909274980574E-2</v>
      </c>
    </row>
    <row r="2263" spans="1:6" x14ac:dyDescent="0.3">
      <c r="A2263">
        <v>18.837669999999999</v>
      </c>
      <c r="B2263">
        <v>204.11500000000001</v>
      </c>
      <c r="C2263">
        <v>12.017049999999999</v>
      </c>
      <c r="D2263">
        <v>-0.68170500000000001</v>
      </c>
      <c r="E2263">
        <f t="shared" si="70"/>
        <v>87.682732403512546</v>
      </c>
      <c r="F2263">
        <f t="shared" si="71"/>
        <v>-4.9740790870585146E-2</v>
      </c>
    </row>
    <row r="2264" spans="1:6" x14ac:dyDescent="0.3">
      <c r="A2264">
        <v>18.846</v>
      </c>
      <c r="B2264">
        <v>204.20760000000001</v>
      </c>
      <c r="C2264">
        <v>12.01685</v>
      </c>
      <c r="D2264">
        <v>-0.68151130000000004</v>
      </c>
      <c r="E2264">
        <f t="shared" si="70"/>
        <v>87.681273098068985</v>
      </c>
      <c r="F2264">
        <f t="shared" si="71"/>
        <v>-4.9726657497364136E-2</v>
      </c>
    </row>
    <row r="2265" spans="1:6" x14ac:dyDescent="0.3">
      <c r="A2265">
        <v>18.854340000000001</v>
      </c>
      <c r="B2265">
        <v>204.28579999999999</v>
      </c>
      <c r="C2265">
        <v>12.01661</v>
      </c>
      <c r="D2265">
        <v>-0.68134600000000001</v>
      </c>
      <c r="E2265">
        <f t="shared" si="70"/>
        <v>87.679521931536684</v>
      </c>
      <c r="F2265">
        <f t="shared" si="71"/>
        <v>-4.9714596337872993E-2</v>
      </c>
    </row>
    <row r="2266" spans="1:6" x14ac:dyDescent="0.3">
      <c r="A2266">
        <v>18.862670000000001</v>
      </c>
      <c r="B2266">
        <v>204.37559999999999</v>
      </c>
      <c r="C2266">
        <v>12.016400000000001</v>
      </c>
      <c r="D2266">
        <v>-0.68115919999999996</v>
      </c>
      <c r="E2266">
        <f t="shared" si="70"/>
        <v>87.677989660820941</v>
      </c>
      <c r="F2266">
        <f t="shared" si="71"/>
        <v>-4.9700966425030003E-2</v>
      </c>
    </row>
    <row r="2267" spans="1:6" x14ac:dyDescent="0.3">
      <c r="A2267">
        <v>18.870999999999999</v>
      </c>
      <c r="B2267">
        <v>204.45330000000001</v>
      </c>
      <c r="C2267">
        <v>12.016209999999999</v>
      </c>
      <c r="D2267">
        <v>-0.68096389999999996</v>
      </c>
      <c r="E2267">
        <f t="shared" si="70"/>
        <v>87.676603320649534</v>
      </c>
      <c r="F2267">
        <f t="shared" si="71"/>
        <v>-4.96867163073735E-2</v>
      </c>
    </row>
    <row r="2268" spans="1:6" x14ac:dyDescent="0.3">
      <c r="A2268">
        <v>18.879339999999999</v>
      </c>
      <c r="B2268">
        <v>204.53989999999999</v>
      </c>
      <c r="C2268">
        <v>12.01606</v>
      </c>
      <c r="D2268">
        <v>-0.68082379999999998</v>
      </c>
      <c r="E2268">
        <f t="shared" si="70"/>
        <v>87.675508841566852</v>
      </c>
      <c r="F2268">
        <f t="shared" si="71"/>
        <v>-4.967649387274127E-2</v>
      </c>
    </row>
    <row r="2269" spans="1:6" x14ac:dyDescent="0.3">
      <c r="A2269">
        <v>18.88766</v>
      </c>
      <c r="B2269">
        <v>204.61920000000001</v>
      </c>
      <c r="C2269">
        <v>12.015879999999999</v>
      </c>
      <c r="D2269">
        <v>-0.68065750000000003</v>
      </c>
      <c r="E2269">
        <f t="shared" si="70"/>
        <v>87.674195466667641</v>
      </c>
      <c r="F2269">
        <f t="shared" si="71"/>
        <v>-4.9664359747977956E-2</v>
      </c>
    </row>
    <row r="2270" spans="1:6" x14ac:dyDescent="0.3">
      <c r="A2270">
        <v>18.896000000000001</v>
      </c>
      <c r="B2270">
        <v>204.70349999999999</v>
      </c>
      <c r="C2270">
        <v>12.015700000000001</v>
      </c>
      <c r="D2270">
        <v>-0.68047219999999997</v>
      </c>
      <c r="E2270">
        <f t="shared" si="70"/>
        <v>87.672882091768429</v>
      </c>
      <c r="F2270">
        <f t="shared" si="71"/>
        <v>-4.9650839283043237E-2</v>
      </c>
    </row>
    <row r="2271" spans="1:6" x14ac:dyDescent="0.3">
      <c r="A2271">
        <v>18.904340000000001</v>
      </c>
      <c r="B2271">
        <v>204.7878</v>
      </c>
      <c r="C2271">
        <v>12.01554</v>
      </c>
      <c r="D2271">
        <v>-0.68028500000000003</v>
      </c>
      <c r="E2271">
        <f t="shared" si="70"/>
        <v>87.671714647413566</v>
      </c>
      <c r="F2271">
        <f t="shared" si="71"/>
        <v>-4.9637180184091384E-2</v>
      </c>
    </row>
    <row r="2272" spans="1:6" x14ac:dyDescent="0.3">
      <c r="A2272">
        <v>18.912659999999999</v>
      </c>
      <c r="B2272">
        <v>204.87459999999999</v>
      </c>
      <c r="C2272">
        <v>12.015370000000001</v>
      </c>
      <c r="D2272">
        <v>-0.68014839999999999</v>
      </c>
      <c r="E2272">
        <f t="shared" si="70"/>
        <v>87.670474237786536</v>
      </c>
      <c r="F2272">
        <f t="shared" si="71"/>
        <v>-4.9627213127911768E-2</v>
      </c>
    </row>
    <row r="2273" spans="1:6" x14ac:dyDescent="0.3">
      <c r="A2273">
        <v>18.920999999999999</v>
      </c>
      <c r="B2273">
        <v>204.95779999999999</v>
      </c>
      <c r="C2273">
        <v>12.015180000000001</v>
      </c>
      <c r="D2273">
        <v>-0.68000039999999995</v>
      </c>
      <c r="E2273">
        <f t="shared" si="70"/>
        <v>87.669087897615142</v>
      </c>
      <c r="F2273">
        <f t="shared" si="71"/>
        <v>-4.9616414267629319E-2</v>
      </c>
    </row>
    <row r="2274" spans="1:6" x14ac:dyDescent="0.3">
      <c r="A2274">
        <v>18.92934</v>
      </c>
      <c r="B2274">
        <v>205.04169999999999</v>
      </c>
      <c r="C2274">
        <v>12.01498</v>
      </c>
      <c r="D2274">
        <v>-0.67979509999999999</v>
      </c>
      <c r="E2274">
        <f t="shared" si="70"/>
        <v>87.667628592171553</v>
      </c>
      <c r="F2274">
        <f t="shared" si="71"/>
        <v>-4.9601434497251032E-2</v>
      </c>
    </row>
    <row r="2275" spans="1:6" x14ac:dyDescent="0.3">
      <c r="A2275">
        <v>18.937660000000001</v>
      </c>
      <c r="B2275">
        <v>205.1242</v>
      </c>
      <c r="C2275">
        <v>12.01478</v>
      </c>
      <c r="D2275">
        <v>-0.67959990000000003</v>
      </c>
      <c r="E2275">
        <f t="shared" si="70"/>
        <v>87.666169286727978</v>
      </c>
      <c r="F2275">
        <f t="shared" si="71"/>
        <v>-4.9587191676121752E-2</v>
      </c>
    </row>
    <row r="2276" spans="1:6" x14ac:dyDescent="0.3">
      <c r="A2276">
        <v>18.946000000000002</v>
      </c>
      <c r="B2276">
        <v>205.21080000000001</v>
      </c>
      <c r="C2276">
        <v>12.01459</v>
      </c>
      <c r="D2276">
        <v>-0.6794116</v>
      </c>
      <c r="E2276">
        <f t="shared" si="70"/>
        <v>87.664782946556585</v>
      </c>
      <c r="F2276">
        <f t="shared" si="71"/>
        <v>-4.9573452315370498E-2</v>
      </c>
    </row>
    <row r="2277" spans="1:6" x14ac:dyDescent="0.3">
      <c r="A2277">
        <v>18.954339999999998</v>
      </c>
      <c r="B2277">
        <v>205.29409999999999</v>
      </c>
      <c r="C2277">
        <v>12.014390000000001</v>
      </c>
      <c r="D2277">
        <v>-0.67922300000000002</v>
      </c>
      <c r="E2277">
        <f t="shared" si="70"/>
        <v>87.663323641113024</v>
      </c>
      <c r="F2277">
        <f t="shared" si="71"/>
        <v>-4.9559691065037596E-2</v>
      </c>
    </row>
    <row r="2278" spans="1:6" x14ac:dyDescent="0.3">
      <c r="A2278">
        <v>18.962669999999999</v>
      </c>
      <c r="B2278">
        <v>205.37790000000001</v>
      </c>
      <c r="C2278">
        <v>12.01417</v>
      </c>
      <c r="D2278">
        <v>-0.67900139999999998</v>
      </c>
      <c r="E2278">
        <f t="shared" si="70"/>
        <v>87.661718405125072</v>
      </c>
      <c r="F2278">
        <f t="shared" si="71"/>
        <v>-4.9543521960722793E-2</v>
      </c>
    </row>
    <row r="2279" spans="1:6" x14ac:dyDescent="0.3">
      <c r="A2279">
        <v>18.971</v>
      </c>
      <c r="B2279">
        <v>205.45920000000001</v>
      </c>
      <c r="C2279">
        <v>12.01397</v>
      </c>
      <c r="D2279">
        <v>-0.67878720000000003</v>
      </c>
      <c r="E2279">
        <f t="shared" si="70"/>
        <v>87.660259099681511</v>
      </c>
      <c r="F2279">
        <f t="shared" si="71"/>
        <v>-4.9527892799422116E-2</v>
      </c>
    </row>
    <row r="2280" spans="1:6" x14ac:dyDescent="0.3">
      <c r="A2280">
        <v>18.979340000000001</v>
      </c>
      <c r="B2280">
        <v>205.54759999999999</v>
      </c>
      <c r="C2280">
        <v>12.013780000000001</v>
      </c>
      <c r="D2280">
        <v>-0.6786179</v>
      </c>
      <c r="E2280">
        <f t="shared" si="70"/>
        <v>87.658872759510118</v>
      </c>
      <c r="F2280">
        <f t="shared" si="71"/>
        <v>-4.9515539778842259E-2</v>
      </c>
    </row>
    <row r="2281" spans="1:6" x14ac:dyDescent="0.3">
      <c r="A2281">
        <v>18.987670000000001</v>
      </c>
      <c r="B2281">
        <v>205.63120000000001</v>
      </c>
      <c r="C2281">
        <v>12.013579999999999</v>
      </c>
      <c r="D2281">
        <v>-0.6784384</v>
      </c>
      <c r="E2281">
        <f t="shared" si="70"/>
        <v>87.657413454066528</v>
      </c>
      <c r="F2281">
        <f t="shared" si="71"/>
        <v>-4.9502442512486186E-2</v>
      </c>
    </row>
    <row r="2282" spans="1:6" x14ac:dyDescent="0.3">
      <c r="A2282">
        <v>18.995999999999999</v>
      </c>
      <c r="B2282">
        <v>205.71459999999999</v>
      </c>
      <c r="C2282">
        <v>12.01337</v>
      </c>
      <c r="D2282">
        <v>-0.67823319999999998</v>
      </c>
      <c r="E2282">
        <f t="shared" si="70"/>
        <v>87.655881183350786</v>
      </c>
      <c r="F2282">
        <f t="shared" si="71"/>
        <v>-4.9487470038635115E-2</v>
      </c>
    </row>
    <row r="2283" spans="1:6" x14ac:dyDescent="0.3">
      <c r="A2283">
        <v>19.004339999999999</v>
      </c>
      <c r="B2283">
        <v>205.79769999999999</v>
      </c>
      <c r="C2283">
        <v>12.013199999999999</v>
      </c>
      <c r="D2283">
        <v>-0.67804030000000004</v>
      </c>
      <c r="E2283">
        <f t="shared" si="70"/>
        <v>87.654640773723742</v>
      </c>
      <c r="F2283">
        <f t="shared" si="71"/>
        <v>-4.9473395037631845E-2</v>
      </c>
    </row>
    <row r="2284" spans="1:6" x14ac:dyDescent="0.3">
      <c r="A2284">
        <v>19.01266</v>
      </c>
      <c r="B2284">
        <v>205.881</v>
      </c>
      <c r="C2284">
        <v>12.013030000000001</v>
      </c>
      <c r="D2284">
        <v>-0.67788859999999995</v>
      </c>
      <c r="E2284">
        <f t="shared" si="70"/>
        <v>87.653400364096711</v>
      </c>
      <c r="F2284">
        <f t="shared" si="71"/>
        <v>-4.946232620584233E-2</v>
      </c>
    </row>
    <row r="2285" spans="1:6" x14ac:dyDescent="0.3">
      <c r="A2285">
        <v>19.021000000000001</v>
      </c>
      <c r="B2285">
        <v>205.96449999999999</v>
      </c>
      <c r="C2285">
        <v>12.012840000000001</v>
      </c>
      <c r="D2285">
        <v>-0.67771490000000001</v>
      </c>
      <c r="E2285">
        <f t="shared" si="70"/>
        <v>87.652014023925318</v>
      </c>
      <c r="F2285">
        <f t="shared" si="71"/>
        <v>-4.944965213806489E-2</v>
      </c>
    </row>
    <row r="2286" spans="1:6" x14ac:dyDescent="0.3">
      <c r="A2286">
        <v>19.029340000000001</v>
      </c>
      <c r="B2286">
        <v>206.05199999999999</v>
      </c>
      <c r="C2286">
        <v>12.012639999999999</v>
      </c>
      <c r="D2286">
        <v>-0.67755379999999998</v>
      </c>
      <c r="E2286">
        <f t="shared" si="70"/>
        <v>87.650554718481729</v>
      </c>
      <c r="F2286">
        <f t="shared" si="71"/>
        <v>-4.9437897432716899E-2</v>
      </c>
    </row>
    <row r="2287" spans="1:6" x14ac:dyDescent="0.3">
      <c r="A2287">
        <v>19.037659999999999</v>
      </c>
      <c r="B2287">
        <v>206.13460000000001</v>
      </c>
      <c r="C2287">
        <v>12.012449999999999</v>
      </c>
      <c r="D2287">
        <v>-0.67737639999999999</v>
      </c>
      <c r="E2287">
        <f t="shared" si="70"/>
        <v>87.649168378310335</v>
      </c>
      <c r="F2287">
        <f t="shared" si="71"/>
        <v>-4.9424953393432398E-2</v>
      </c>
    </row>
    <row r="2288" spans="1:6" x14ac:dyDescent="0.3">
      <c r="A2288">
        <v>19.045999999999999</v>
      </c>
      <c r="B2288">
        <v>206.2191</v>
      </c>
      <c r="C2288">
        <v>12.01225</v>
      </c>
      <c r="D2288">
        <v>-0.6772049</v>
      </c>
      <c r="E2288">
        <f t="shared" si="70"/>
        <v>87.647709072866775</v>
      </c>
      <c r="F2288">
        <f t="shared" si="71"/>
        <v>-4.9412439849253746E-2</v>
      </c>
    </row>
    <row r="2289" spans="1:6" x14ac:dyDescent="0.3">
      <c r="A2289">
        <v>19.05434</v>
      </c>
      <c r="B2289">
        <v>206.30019999999999</v>
      </c>
      <c r="C2289">
        <v>12.01205</v>
      </c>
      <c r="D2289">
        <v>-0.67704969999999998</v>
      </c>
      <c r="E2289">
        <f t="shared" si="70"/>
        <v>87.6462497674232</v>
      </c>
      <c r="F2289">
        <f t="shared" si="71"/>
        <v>-4.940111563901161E-2</v>
      </c>
    </row>
    <row r="2290" spans="1:6" x14ac:dyDescent="0.3">
      <c r="A2290">
        <v>19.062660000000001</v>
      </c>
      <c r="B2290">
        <v>206.38939999999999</v>
      </c>
      <c r="C2290">
        <v>12.011850000000001</v>
      </c>
      <c r="D2290">
        <v>-0.67686900000000005</v>
      </c>
      <c r="E2290">
        <f t="shared" si="70"/>
        <v>87.644790461979625</v>
      </c>
      <c r="F2290">
        <f t="shared" si="71"/>
        <v>-4.9387930814328927E-2</v>
      </c>
    </row>
    <row r="2291" spans="1:6" x14ac:dyDescent="0.3">
      <c r="A2291">
        <v>19.071000000000002</v>
      </c>
      <c r="B2291">
        <v>206.4701</v>
      </c>
      <c r="C2291">
        <v>12.011670000000001</v>
      </c>
      <c r="D2291">
        <v>-0.67669860000000004</v>
      </c>
      <c r="E2291">
        <f t="shared" si="70"/>
        <v>87.643477087080413</v>
      </c>
      <c r="F2291">
        <f t="shared" si="71"/>
        <v>-4.9375497531949669E-2</v>
      </c>
    </row>
    <row r="2292" spans="1:6" x14ac:dyDescent="0.3">
      <c r="A2292">
        <v>19.079339999999998</v>
      </c>
      <c r="B2292">
        <v>206.55410000000001</v>
      </c>
      <c r="C2292">
        <v>12.0115</v>
      </c>
      <c r="D2292">
        <v>-0.67651110000000003</v>
      </c>
      <c r="E2292">
        <f t="shared" si="70"/>
        <v>87.642236677453369</v>
      </c>
      <c r="F2292">
        <f t="shared" si="71"/>
        <v>-4.9361816543416162E-2</v>
      </c>
    </row>
    <row r="2293" spans="1:6" x14ac:dyDescent="0.3">
      <c r="A2293">
        <v>19.087669999999999</v>
      </c>
      <c r="B2293">
        <v>206.63980000000001</v>
      </c>
      <c r="C2293">
        <v>12.0113</v>
      </c>
      <c r="D2293">
        <v>-0.67629550000000005</v>
      </c>
      <c r="E2293">
        <f t="shared" si="70"/>
        <v>87.640777372009794</v>
      </c>
      <c r="F2293">
        <f t="shared" si="71"/>
        <v>-4.9346085230734436E-2</v>
      </c>
    </row>
    <row r="2294" spans="1:6" x14ac:dyDescent="0.3">
      <c r="A2294">
        <v>19.096</v>
      </c>
      <c r="B2294">
        <v>206.72290000000001</v>
      </c>
      <c r="C2294">
        <v>12.01108</v>
      </c>
      <c r="D2294">
        <v>-0.67609560000000002</v>
      </c>
      <c r="E2294">
        <f t="shared" si="70"/>
        <v>87.639172136021855</v>
      </c>
      <c r="F2294">
        <f t="shared" si="71"/>
        <v>-4.9331499472825911E-2</v>
      </c>
    </row>
    <row r="2295" spans="1:6" x14ac:dyDescent="0.3">
      <c r="A2295">
        <v>19.104340000000001</v>
      </c>
      <c r="B2295">
        <v>206.80619999999999</v>
      </c>
      <c r="C2295">
        <v>12.01088</v>
      </c>
      <c r="D2295">
        <v>-0.67588420000000005</v>
      </c>
      <c r="E2295">
        <f t="shared" si="70"/>
        <v>87.63771283057828</v>
      </c>
      <c r="F2295">
        <f t="shared" si="71"/>
        <v>-4.9316074614287338E-2</v>
      </c>
    </row>
    <row r="2296" spans="1:6" x14ac:dyDescent="0.3">
      <c r="A2296">
        <v>19.112670000000001</v>
      </c>
      <c r="B2296">
        <v>206.88890000000001</v>
      </c>
      <c r="C2296">
        <v>12.01069</v>
      </c>
      <c r="D2296">
        <v>-0.67562860000000002</v>
      </c>
      <c r="E2296">
        <f t="shared" si="70"/>
        <v>87.636326490406887</v>
      </c>
      <c r="F2296">
        <f t="shared" si="71"/>
        <v>-4.9297424690718454E-2</v>
      </c>
    </row>
    <row r="2297" spans="1:6" x14ac:dyDescent="0.3">
      <c r="A2297">
        <v>19.120999999999999</v>
      </c>
      <c r="B2297">
        <v>206.97030000000001</v>
      </c>
      <c r="C2297">
        <v>12.010490000000001</v>
      </c>
      <c r="D2297">
        <v>-0.67542780000000002</v>
      </c>
      <c r="E2297">
        <f t="shared" si="70"/>
        <v>87.634867184963326</v>
      </c>
      <c r="F2297">
        <f t="shared" si="71"/>
        <v>-4.9282773264064973E-2</v>
      </c>
    </row>
    <row r="2298" spans="1:6" x14ac:dyDescent="0.3">
      <c r="A2298">
        <v>19.129339999999999</v>
      </c>
      <c r="B2298">
        <v>207.05789999999999</v>
      </c>
      <c r="C2298">
        <v>12.01031</v>
      </c>
      <c r="D2298">
        <v>-0.67527029999999999</v>
      </c>
      <c r="E2298">
        <f t="shared" si="70"/>
        <v>87.6335538100641</v>
      </c>
      <c r="F2298">
        <f t="shared" si="71"/>
        <v>-4.9271281233696819E-2</v>
      </c>
    </row>
    <row r="2299" spans="1:6" x14ac:dyDescent="0.3">
      <c r="A2299">
        <v>19.13766</v>
      </c>
      <c r="B2299">
        <v>207.1395</v>
      </c>
      <c r="C2299">
        <v>12.0101</v>
      </c>
      <c r="D2299">
        <v>-0.6750718</v>
      </c>
      <c r="E2299">
        <f t="shared" si="70"/>
        <v>87.632021539348344</v>
      </c>
      <c r="F2299">
        <f t="shared" si="71"/>
        <v>-4.9256797627169349E-2</v>
      </c>
    </row>
    <row r="2300" spans="1:6" x14ac:dyDescent="0.3">
      <c r="A2300">
        <v>19.146000000000001</v>
      </c>
      <c r="B2300">
        <v>207.22399999999999</v>
      </c>
      <c r="C2300">
        <v>12.0099</v>
      </c>
      <c r="D2300">
        <v>-0.67488720000000002</v>
      </c>
      <c r="E2300">
        <f t="shared" si="70"/>
        <v>87.630562233904769</v>
      </c>
      <c r="F2300">
        <f t="shared" si="71"/>
        <v>-4.9243328237925162E-2</v>
      </c>
    </row>
    <row r="2301" spans="1:6" x14ac:dyDescent="0.3">
      <c r="A2301">
        <v>19.154340000000001</v>
      </c>
      <c r="B2301">
        <v>207.3015</v>
      </c>
      <c r="C2301">
        <v>12.009679999999999</v>
      </c>
      <c r="D2301">
        <v>-0.67468260000000002</v>
      </c>
      <c r="E2301">
        <f t="shared" si="70"/>
        <v>87.628956997916845</v>
      </c>
      <c r="F2301">
        <f t="shared" si="71"/>
        <v>-4.9228399543237399E-2</v>
      </c>
    </row>
    <row r="2302" spans="1:6" x14ac:dyDescent="0.3">
      <c r="A2302">
        <v>19.162659999999999</v>
      </c>
      <c r="B2302">
        <v>207.38749999999999</v>
      </c>
      <c r="C2302">
        <v>12.009460000000001</v>
      </c>
      <c r="D2302">
        <v>-0.67451240000000001</v>
      </c>
      <c r="E2302">
        <f t="shared" si="70"/>
        <v>87.627351761928921</v>
      </c>
      <c r="F2302">
        <f t="shared" si="71"/>
        <v>-4.9215980853912579E-2</v>
      </c>
    </row>
    <row r="2303" spans="1:6" x14ac:dyDescent="0.3">
      <c r="A2303">
        <v>19.170999999999999</v>
      </c>
      <c r="B2303">
        <v>207.47149999999999</v>
      </c>
      <c r="C2303">
        <v>12.009259999999999</v>
      </c>
      <c r="D2303">
        <v>-0.67437380000000002</v>
      </c>
      <c r="E2303">
        <f t="shared" si="70"/>
        <v>87.625892456485332</v>
      </c>
      <c r="F2303">
        <f t="shared" si="71"/>
        <v>-4.9205867867188613E-2</v>
      </c>
    </row>
    <row r="2304" spans="1:6" x14ac:dyDescent="0.3">
      <c r="A2304">
        <v>19.17934</v>
      </c>
      <c r="B2304">
        <v>207.55500000000001</v>
      </c>
      <c r="C2304">
        <v>12.00906</v>
      </c>
      <c r="D2304">
        <v>-0.67420999999999998</v>
      </c>
      <c r="E2304">
        <f t="shared" si="70"/>
        <v>87.624433151041757</v>
      </c>
      <c r="F2304">
        <f t="shared" si="71"/>
        <v>-4.9193916155605741E-2</v>
      </c>
    </row>
    <row r="2305" spans="1:6" x14ac:dyDescent="0.3">
      <c r="A2305">
        <v>19.187660000000001</v>
      </c>
      <c r="B2305">
        <v>207.6362</v>
      </c>
      <c r="C2305">
        <v>12.008900000000001</v>
      </c>
      <c r="D2305">
        <v>-0.6740372</v>
      </c>
      <c r="E2305">
        <f t="shared" si="70"/>
        <v>87.623265706686908</v>
      </c>
      <c r="F2305">
        <f t="shared" si="71"/>
        <v>-4.9181307756573263E-2</v>
      </c>
    </row>
    <row r="2306" spans="1:6" x14ac:dyDescent="0.3">
      <c r="A2306">
        <v>19.196000000000002</v>
      </c>
      <c r="B2306">
        <v>207.72130000000001</v>
      </c>
      <c r="C2306">
        <v>12.008749999999999</v>
      </c>
      <c r="D2306">
        <v>-0.6738982</v>
      </c>
      <c r="E2306">
        <f t="shared" si="70"/>
        <v>87.622171227604213</v>
      </c>
      <c r="F2306">
        <f t="shared" si="71"/>
        <v>-4.917116558374042E-2</v>
      </c>
    </row>
    <row r="2307" spans="1:6" x14ac:dyDescent="0.3">
      <c r="A2307">
        <v>19.204339999999998</v>
      </c>
      <c r="B2307">
        <v>207.80539999999999</v>
      </c>
      <c r="C2307">
        <v>12.008559999999999</v>
      </c>
      <c r="D2307">
        <v>-0.67372069999999995</v>
      </c>
      <c r="E2307">
        <f t="shared" ref="E2307:E2370" si="72">C2307/13.70515*100</f>
        <v>87.620784887432819</v>
      </c>
      <c r="F2307">
        <f t="shared" ref="F2307:F2370" si="73">D2307/13.70515</f>
        <v>-4.9158214247928697E-2</v>
      </c>
    </row>
    <row r="2308" spans="1:6" x14ac:dyDescent="0.3">
      <c r="A2308">
        <v>19.212669999999999</v>
      </c>
      <c r="B2308">
        <v>207.88939999999999</v>
      </c>
      <c r="C2308">
        <v>12.0084</v>
      </c>
      <c r="D2308">
        <v>-0.6735044</v>
      </c>
      <c r="E2308">
        <f t="shared" si="72"/>
        <v>87.619617443077971</v>
      </c>
      <c r="F2308">
        <f t="shared" si="73"/>
        <v>-4.9142431859556447E-2</v>
      </c>
    </row>
    <row r="2309" spans="1:6" x14ac:dyDescent="0.3">
      <c r="A2309">
        <v>19.221</v>
      </c>
      <c r="B2309">
        <v>207.97499999999999</v>
      </c>
      <c r="C2309">
        <v>12.00825</v>
      </c>
      <c r="D2309">
        <v>-0.67334510000000003</v>
      </c>
      <c r="E2309">
        <f t="shared" si="72"/>
        <v>87.618522963995289</v>
      </c>
      <c r="F2309">
        <f t="shared" si="73"/>
        <v>-4.9130808491698381E-2</v>
      </c>
    </row>
    <row r="2310" spans="1:6" x14ac:dyDescent="0.3">
      <c r="A2310">
        <v>19.229340000000001</v>
      </c>
      <c r="B2310">
        <v>208.06229999999999</v>
      </c>
      <c r="C2310">
        <v>12.00812</v>
      </c>
      <c r="D2310">
        <v>-0.67314439999999998</v>
      </c>
      <c r="E2310">
        <f t="shared" si="72"/>
        <v>87.617574415456971</v>
      </c>
      <c r="F2310">
        <f t="shared" si="73"/>
        <v>-4.9116164361572109E-2</v>
      </c>
    </row>
    <row r="2311" spans="1:6" x14ac:dyDescent="0.3">
      <c r="A2311">
        <v>19.237670000000001</v>
      </c>
      <c r="B2311">
        <v>208.14179999999999</v>
      </c>
      <c r="C2311">
        <v>12.007960000000001</v>
      </c>
      <c r="D2311">
        <v>-0.67298179999999996</v>
      </c>
      <c r="E2311">
        <f t="shared" si="72"/>
        <v>87.616406971102109</v>
      </c>
      <c r="F2311">
        <f t="shared" si="73"/>
        <v>-4.9104300208315847E-2</v>
      </c>
    </row>
    <row r="2312" spans="1:6" x14ac:dyDescent="0.3">
      <c r="A2312">
        <v>19.245999999999999</v>
      </c>
      <c r="B2312">
        <v>208.2276</v>
      </c>
      <c r="C2312">
        <v>12.00778</v>
      </c>
      <c r="D2312">
        <v>-0.67279699999999998</v>
      </c>
      <c r="E2312">
        <f t="shared" si="72"/>
        <v>87.615093596202883</v>
      </c>
      <c r="F2312">
        <f t="shared" si="73"/>
        <v>-4.9090816226017228E-2</v>
      </c>
    </row>
    <row r="2313" spans="1:6" x14ac:dyDescent="0.3">
      <c r="A2313">
        <v>19.254339999999999</v>
      </c>
      <c r="B2313">
        <v>208.31010000000001</v>
      </c>
      <c r="C2313">
        <v>12.00761</v>
      </c>
      <c r="D2313">
        <v>-0.67258220000000002</v>
      </c>
      <c r="E2313">
        <f t="shared" si="72"/>
        <v>87.613853186575852</v>
      </c>
      <c r="F2313">
        <f t="shared" si="73"/>
        <v>-4.9075143285553242E-2</v>
      </c>
    </row>
    <row r="2314" spans="1:6" x14ac:dyDescent="0.3">
      <c r="A2314">
        <v>19.26266</v>
      </c>
      <c r="B2314">
        <v>208.39429999999999</v>
      </c>
      <c r="C2314">
        <v>12.00745</v>
      </c>
      <c r="D2314">
        <v>-0.67237000000000002</v>
      </c>
      <c r="E2314">
        <f t="shared" si="72"/>
        <v>87.612685742221004</v>
      </c>
      <c r="F2314">
        <f t="shared" si="73"/>
        <v>-4.9059660054796922E-2</v>
      </c>
    </row>
    <row r="2315" spans="1:6" x14ac:dyDescent="0.3">
      <c r="A2315">
        <v>19.271000000000001</v>
      </c>
      <c r="B2315">
        <v>208.4804</v>
      </c>
      <c r="C2315">
        <v>12.007239999999999</v>
      </c>
      <c r="D2315">
        <v>-0.67220449999999998</v>
      </c>
      <c r="E2315">
        <f t="shared" si="72"/>
        <v>87.611153471505233</v>
      </c>
      <c r="F2315">
        <f t="shared" si="73"/>
        <v>-4.904758430225134E-2</v>
      </c>
    </row>
    <row r="2316" spans="1:6" x14ac:dyDescent="0.3">
      <c r="A2316">
        <v>19.279340000000001</v>
      </c>
      <c r="B2316">
        <v>208.56460000000001</v>
      </c>
      <c r="C2316">
        <v>12.00703</v>
      </c>
      <c r="D2316">
        <v>-0.67204470000000005</v>
      </c>
      <c r="E2316">
        <f t="shared" si="72"/>
        <v>87.609621200789491</v>
      </c>
      <c r="F2316">
        <f t="shared" si="73"/>
        <v>-4.9035924451757189E-2</v>
      </c>
    </row>
    <row r="2317" spans="1:6" x14ac:dyDescent="0.3">
      <c r="A2317">
        <v>19.287659999999999</v>
      </c>
      <c r="B2317">
        <v>208.6463</v>
      </c>
      <c r="C2317">
        <v>12.00685</v>
      </c>
      <c r="D2317">
        <v>-0.67187319999999995</v>
      </c>
      <c r="E2317">
        <f t="shared" si="72"/>
        <v>87.608307825890279</v>
      </c>
      <c r="F2317">
        <f t="shared" si="73"/>
        <v>-4.9023410907578537E-2</v>
      </c>
    </row>
    <row r="2318" spans="1:6" x14ac:dyDescent="0.3">
      <c r="A2318">
        <v>19.295999999999999</v>
      </c>
      <c r="B2318">
        <v>208.73089999999999</v>
      </c>
      <c r="C2318">
        <v>12.006640000000001</v>
      </c>
      <c r="D2318">
        <v>-0.67169440000000002</v>
      </c>
      <c r="E2318">
        <f t="shared" si="72"/>
        <v>87.606775555174522</v>
      </c>
      <c r="F2318">
        <f t="shared" si="73"/>
        <v>-4.9010364716912988E-2</v>
      </c>
    </row>
    <row r="2319" spans="1:6" x14ac:dyDescent="0.3">
      <c r="A2319">
        <v>19.30434</v>
      </c>
      <c r="B2319">
        <v>208.8184</v>
      </c>
      <c r="C2319">
        <v>12.00647</v>
      </c>
      <c r="D2319">
        <v>-0.67149619999999999</v>
      </c>
      <c r="E2319">
        <f t="shared" si="72"/>
        <v>87.605535145547478</v>
      </c>
      <c r="F2319">
        <f t="shared" si="73"/>
        <v>-4.8995902999967166E-2</v>
      </c>
    </row>
    <row r="2320" spans="1:6" x14ac:dyDescent="0.3">
      <c r="A2320">
        <v>19.312660000000001</v>
      </c>
      <c r="B2320">
        <v>208.89510000000001</v>
      </c>
      <c r="C2320">
        <v>12.006259999999999</v>
      </c>
      <c r="D2320">
        <v>-0.67132570000000003</v>
      </c>
      <c r="E2320">
        <f t="shared" si="72"/>
        <v>87.604002874831721</v>
      </c>
      <c r="F2320">
        <f t="shared" si="73"/>
        <v>-4.8983462421060699E-2</v>
      </c>
    </row>
    <row r="2321" spans="1:6" x14ac:dyDescent="0.3">
      <c r="A2321">
        <v>19.321000000000002</v>
      </c>
      <c r="B2321">
        <v>208.9838</v>
      </c>
      <c r="C2321">
        <v>12.00606</v>
      </c>
      <c r="D2321">
        <v>-0.67114249999999998</v>
      </c>
      <c r="E2321">
        <f t="shared" si="72"/>
        <v>87.602543569388146</v>
      </c>
      <c r="F2321">
        <f t="shared" si="73"/>
        <v>-4.8970095183197559E-2</v>
      </c>
    </row>
    <row r="2322" spans="1:6" x14ac:dyDescent="0.3">
      <c r="A2322">
        <v>19.329339999999998</v>
      </c>
      <c r="B2322">
        <v>209.06460000000001</v>
      </c>
      <c r="C2322">
        <v>12.00586</v>
      </c>
      <c r="D2322">
        <v>-0.67099699999999995</v>
      </c>
      <c r="E2322">
        <f t="shared" si="72"/>
        <v>87.601084263944585</v>
      </c>
      <c r="F2322">
        <f t="shared" si="73"/>
        <v>-4.8959478736095553E-2</v>
      </c>
    </row>
    <row r="2323" spans="1:6" x14ac:dyDescent="0.3">
      <c r="A2323">
        <v>19.337669999999999</v>
      </c>
      <c r="B2323">
        <v>209.14840000000001</v>
      </c>
      <c r="C2323">
        <v>12.005649999999999</v>
      </c>
      <c r="D2323">
        <v>-0.67085030000000001</v>
      </c>
      <c r="E2323">
        <f t="shared" si="72"/>
        <v>87.599551993228815</v>
      </c>
      <c r="F2323">
        <f t="shared" si="73"/>
        <v>-4.8948774730666944E-2</v>
      </c>
    </row>
    <row r="2324" spans="1:6" x14ac:dyDescent="0.3">
      <c r="A2324">
        <v>19.346</v>
      </c>
      <c r="B2324">
        <v>209.23519999999999</v>
      </c>
      <c r="C2324">
        <v>12.00544</v>
      </c>
      <c r="D2324">
        <v>-0.67068000000000005</v>
      </c>
      <c r="E2324">
        <f t="shared" si="72"/>
        <v>87.598019722513072</v>
      </c>
      <c r="F2324">
        <f t="shared" si="73"/>
        <v>-4.8936348744814909E-2</v>
      </c>
    </row>
    <row r="2325" spans="1:6" x14ac:dyDescent="0.3">
      <c r="A2325">
        <v>19.354340000000001</v>
      </c>
      <c r="B2325">
        <v>209.31739999999999</v>
      </c>
      <c r="C2325">
        <v>12.00526</v>
      </c>
      <c r="D2325">
        <v>-0.67049939999999997</v>
      </c>
      <c r="E2325">
        <f t="shared" si="72"/>
        <v>87.596706347613846</v>
      </c>
      <c r="F2325">
        <f t="shared" si="73"/>
        <v>-4.8923171216659428E-2</v>
      </c>
    </row>
    <row r="2326" spans="1:6" x14ac:dyDescent="0.3">
      <c r="A2326">
        <v>19.362670000000001</v>
      </c>
      <c r="B2326">
        <v>209.4051</v>
      </c>
      <c r="C2326">
        <v>12.00507</v>
      </c>
      <c r="D2326">
        <v>-0.67031750000000001</v>
      </c>
      <c r="E2326">
        <f t="shared" si="72"/>
        <v>87.595320007442453</v>
      </c>
      <c r="F2326">
        <f t="shared" si="73"/>
        <v>-4.8909898833650128E-2</v>
      </c>
    </row>
    <row r="2327" spans="1:6" x14ac:dyDescent="0.3">
      <c r="A2327">
        <v>19.370999999999999</v>
      </c>
      <c r="B2327">
        <v>209.4871</v>
      </c>
      <c r="C2327">
        <v>12.00488</v>
      </c>
      <c r="D2327">
        <v>-0.67014839999999998</v>
      </c>
      <c r="E2327">
        <f t="shared" si="72"/>
        <v>87.59393366727106</v>
      </c>
      <c r="F2327">
        <f t="shared" si="73"/>
        <v>-4.8897560406124703E-2</v>
      </c>
    </row>
    <row r="2328" spans="1:6" x14ac:dyDescent="0.3">
      <c r="A2328">
        <v>19.379339999999999</v>
      </c>
      <c r="B2328">
        <v>209.5686</v>
      </c>
      <c r="C2328">
        <v>12.00469</v>
      </c>
      <c r="D2328">
        <v>-0.66999679999999995</v>
      </c>
      <c r="E2328">
        <f t="shared" si="72"/>
        <v>87.592547327099666</v>
      </c>
      <c r="F2328">
        <f t="shared" si="73"/>
        <v>-4.888649887086241E-2</v>
      </c>
    </row>
    <row r="2329" spans="1:6" x14ac:dyDescent="0.3">
      <c r="A2329">
        <v>19.38766</v>
      </c>
      <c r="B2329">
        <v>209.6514</v>
      </c>
      <c r="C2329">
        <v>12.00446</v>
      </c>
      <c r="D2329">
        <v>-0.66984949999999999</v>
      </c>
      <c r="E2329">
        <f t="shared" si="72"/>
        <v>87.590869125839561</v>
      </c>
      <c r="F2329">
        <f t="shared" si="73"/>
        <v>-4.8875751086270493E-2</v>
      </c>
    </row>
    <row r="2330" spans="1:6" x14ac:dyDescent="0.3">
      <c r="A2330">
        <v>19.396000000000001</v>
      </c>
      <c r="B2330">
        <v>209.7338</v>
      </c>
      <c r="C2330">
        <v>12.00422</v>
      </c>
      <c r="D2330">
        <v>-0.66971369999999997</v>
      </c>
      <c r="E2330">
        <f t="shared" si="72"/>
        <v>87.589117959307274</v>
      </c>
      <c r="F2330">
        <f t="shared" si="73"/>
        <v>-4.8865842402308617E-2</v>
      </c>
    </row>
    <row r="2331" spans="1:6" x14ac:dyDescent="0.3">
      <c r="A2331">
        <v>19.404340000000001</v>
      </c>
      <c r="B2331">
        <v>209.81569999999999</v>
      </c>
      <c r="C2331">
        <v>12.004009999999999</v>
      </c>
      <c r="D2331">
        <v>-0.66954959999999997</v>
      </c>
      <c r="E2331">
        <f t="shared" si="72"/>
        <v>87.587585688591503</v>
      </c>
      <c r="F2331">
        <f t="shared" si="73"/>
        <v>-4.8853868801144097E-2</v>
      </c>
    </row>
    <row r="2332" spans="1:6" x14ac:dyDescent="0.3">
      <c r="A2332">
        <v>19.412659999999999</v>
      </c>
      <c r="B2332">
        <v>209.9015</v>
      </c>
      <c r="C2332">
        <v>12.003830000000001</v>
      </c>
      <c r="D2332">
        <v>-0.66933220000000004</v>
      </c>
      <c r="E2332">
        <f t="shared" si="72"/>
        <v>87.586272313692305</v>
      </c>
      <c r="F2332">
        <f t="shared" si="73"/>
        <v>-4.8838006150972446E-2</v>
      </c>
    </row>
    <row r="2333" spans="1:6" x14ac:dyDescent="0.3">
      <c r="A2333">
        <v>19.420999999999999</v>
      </c>
      <c r="B2333">
        <v>209.98939999999999</v>
      </c>
      <c r="C2333">
        <v>12.00366</v>
      </c>
      <c r="D2333">
        <v>-0.66915159999999996</v>
      </c>
      <c r="E2333">
        <f t="shared" si="72"/>
        <v>87.585031904065261</v>
      </c>
      <c r="F2333">
        <f t="shared" si="73"/>
        <v>-4.8824828622816965E-2</v>
      </c>
    </row>
    <row r="2334" spans="1:6" x14ac:dyDescent="0.3">
      <c r="A2334">
        <v>19.42934</v>
      </c>
      <c r="B2334">
        <v>210.07079999999999</v>
      </c>
      <c r="C2334">
        <v>12.003489999999999</v>
      </c>
      <c r="D2334">
        <v>-0.6689988</v>
      </c>
      <c r="E2334">
        <f t="shared" si="72"/>
        <v>87.583791494438231</v>
      </c>
      <c r="F2334">
        <f t="shared" si="73"/>
        <v>-4.8813679529228063E-2</v>
      </c>
    </row>
    <row r="2335" spans="1:6" x14ac:dyDescent="0.3">
      <c r="A2335">
        <v>19.437660000000001</v>
      </c>
      <c r="B2335">
        <v>210.15309999999999</v>
      </c>
      <c r="C2335">
        <v>12.003299999999999</v>
      </c>
      <c r="D2335">
        <v>-0.66881650000000004</v>
      </c>
      <c r="E2335">
        <f t="shared" si="72"/>
        <v>87.582405154266823</v>
      </c>
      <c r="F2335">
        <f t="shared" si="73"/>
        <v>-4.8800377960109886E-2</v>
      </c>
    </row>
    <row r="2336" spans="1:6" x14ac:dyDescent="0.3">
      <c r="A2336">
        <v>19.446000000000002</v>
      </c>
      <c r="B2336">
        <v>210.24</v>
      </c>
      <c r="C2336">
        <v>12.0031</v>
      </c>
      <c r="D2336">
        <v>-0.66864619999999997</v>
      </c>
      <c r="E2336">
        <f t="shared" si="72"/>
        <v>87.580945848823262</v>
      </c>
      <c r="F2336">
        <f t="shared" si="73"/>
        <v>-4.8787951974257851E-2</v>
      </c>
    </row>
    <row r="2337" spans="1:6" x14ac:dyDescent="0.3">
      <c r="A2337">
        <v>19.454339999999998</v>
      </c>
      <c r="B2337">
        <v>210.31870000000001</v>
      </c>
      <c r="C2337">
        <v>12.0029</v>
      </c>
      <c r="D2337">
        <v>-0.66845429999999995</v>
      </c>
      <c r="E2337">
        <f t="shared" si="72"/>
        <v>87.579486543379687</v>
      </c>
      <c r="F2337">
        <f t="shared" si="73"/>
        <v>-4.8773949938526753E-2</v>
      </c>
    </row>
    <row r="2338" spans="1:6" x14ac:dyDescent="0.3">
      <c r="A2338">
        <v>19.462669999999999</v>
      </c>
      <c r="B2338">
        <v>210.40270000000001</v>
      </c>
      <c r="C2338">
        <v>12.00272</v>
      </c>
      <c r="D2338">
        <v>-0.66828189999999998</v>
      </c>
      <c r="E2338">
        <f t="shared" si="72"/>
        <v>87.578173168480461</v>
      </c>
      <c r="F2338">
        <f t="shared" si="73"/>
        <v>-4.8761370725603152E-2</v>
      </c>
    </row>
    <row r="2339" spans="1:6" x14ac:dyDescent="0.3">
      <c r="A2339">
        <v>19.471</v>
      </c>
      <c r="B2339">
        <v>210.48509999999999</v>
      </c>
      <c r="C2339">
        <v>12.00257</v>
      </c>
      <c r="D2339">
        <v>-0.66810239999999999</v>
      </c>
      <c r="E2339">
        <f t="shared" si="72"/>
        <v>87.57707868939778</v>
      </c>
      <c r="F2339">
        <f t="shared" si="73"/>
        <v>-4.8748273459247073E-2</v>
      </c>
    </row>
    <row r="2340" spans="1:6" x14ac:dyDescent="0.3">
      <c r="A2340">
        <v>19.479340000000001</v>
      </c>
      <c r="B2340">
        <v>210.56800000000001</v>
      </c>
      <c r="C2340">
        <v>12.00243</v>
      </c>
      <c r="D2340">
        <v>-0.66790689999999997</v>
      </c>
      <c r="E2340">
        <f t="shared" si="72"/>
        <v>87.57605717558728</v>
      </c>
      <c r="F2340">
        <f t="shared" si="73"/>
        <v>-4.8734008748536131E-2</v>
      </c>
    </row>
    <row r="2341" spans="1:6" x14ac:dyDescent="0.3">
      <c r="A2341">
        <v>19.487670000000001</v>
      </c>
      <c r="B2341">
        <v>210.65520000000001</v>
      </c>
      <c r="C2341">
        <v>12.002280000000001</v>
      </c>
      <c r="D2341">
        <v>-0.66772779999999998</v>
      </c>
      <c r="E2341">
        <f t="shared" si="72"/>
        <v>87.574962696504613</v>
      </c>
      <c r="F2341">
        <f t="shared" si="73"/>
        <v>-4.8720940668288928E-2</v>
      </c>
    </row>
    <row r="2342" spans="1:6" x14ac:dyDescent="0.3">
      <c r="A2342">
        <v>19.495999999999999</v>
      </c>
      <c r="B2342">
        <v>210.73679999999999</v>
      </c>
      <c r="C2342">
        <v>12.0021</v>
      </c>
      <c r="D2342">
        <v>-0.66755779999999998</v>
      </c>
      <c r="E2342">
        <f t="shared" si="72"/>
        <v>87.573649321605387</v>
      </c>
      <c r="F2342">
        <f t="shared" si="73"/>
        <v>-4.8708536572018547E-2</v>
      </c>
    </row>
    <row r="2343" spans="1:6" x14ac:dyDescent="0.3">
      <c r="A2343">
        <v>19.504339999999999</v>
      </c>
      <c r="B2343">
        <v>210.82130000000001</v>
      </c>
      <c r="C2343">
        <v>12.001910000000001</v>
      </c>
      <c r="D2343">
        <v>-0.66738039999999998</v>
      </c>
      <c r="E2343">
        <f t="shared" si="72"/>
        <v>87.572262981433994</v>
      </c>
      <c r="F2343">
        <f t="shared" si="73"/>
        <v>-4.8695592532734047E-2</v>
      </c>
    </row>
    <row r="2344" spans="1:6" x14ac:dyDescent="0.3">
      <c r="A2344">
        <v>19.51266</v>
      </c>
      <c r="B2344">
        <v>210.90360000000001</v>
      </c>
      <c r="C2344">
        <v>12.00173</v>
      </c>
      <c r="D2344">
        <v>-0.66720999999999997</v>
      </c>
      <c r="E2344">
        <f t="shared" si="72"/>
        <v>87.570949606534782</v>
      </c>
      <c r="F2344">
        <f t="shared" si="73"/>
        <v>-4.8683159250354789E-2</v>
      </c>
    </row>
    <row r="2345" spans="1:6" x14ac:dyDescent="0.3">
      <c r="A2345">
        <v>19.521000000000001</v>
      </c>
      <c r="B2345">
        <v>210.9881</v>
      </c>
      <c r="C2345">
        <v>12.00155</v>
      </c>
      <c r="D2345">
        <v>-0.66705840000000005</v>
      </c>
      <c r="E2345">
        <f t="shared" si="72"/>
        <v>87.569636231635556</v>
      </c>
      <c r="F2345">
        <f t="shared" si="73"/>
        <v>-4.8672097715092504E-2</v>
      </c>
    </row>
    <row r="2346" spans="1:6" x14ac:dyDescent="0.3">
      <c r="A2346">
        <v>19.529340000000001</v>
      </c>
      <c r="B2346">
        <v>211.07130000000001</v>
      </c>
      <c r="C2346">
        <v>12.001390000000001</v>
      </c>
      <c r="D2346">
        <v>-0.6669176</v>
      </c>
      <c r="E2346">
        <f t="shared" si="72"/>
        <v>87.568468787280693</v>
      </c>
      <c r="F2346">
        <f t="shared" si="73"/>
        <v>-4.8661824204769742E-2</v>
      </c>
    </row>
    <row r="2347" spans="1:6" x14ac:dyDescent="0.3">
      <c r="A2347">
        <v>19.537659999999999</v>
      </c>
      <c r="B2347">
        <v>211.1533</v>
      </c>
      <c r="C2347">
        <v>12.001250000000001</v>
      </c>
      <c r="D2347">
        <v>-0.66678720000000002</v>
      </c>
      <c r="E2347">
        <f t="shared" si="72"/>
        <v>87.567447273470194</v>
      </c>
      <c r="F2347">
        <f t="shared" si="73"/>
        <v>-4.8652309533277642E-2</v>
      </c>
    </row>
    <row r="2348" spans="1:6" x14ac:dyDescent="0.3">
      <c r="A2348">
        <v>19.545999999999999</v>
      </c>
      <c r="B2348">
        <v>211.23679999999999</v>
      </c>
      <c r="C2348">
        <v>12.001099999999999</v>
      </c>
      <c r="D2348">
        <v>-0.66658779999999995</v>
      </c>
      <c r="E2348">
        <f t="shared" si="72"/>
        <v>87.566352794387498</v>
      </c>
      <c r="F2348">
        <f t="shared" si="73"/>
        <v>-4.8637760258005203E-2</v>
      </c>
    </row>
    <row r="2349" spans="1:6" x14ac:dyDescent="0.3">
      <c r="A2349">
        <v>19.55434</v>
      </c>
      <c r="B2349">
        <v>211.31829999999999</v>
      </c>
      <c r="C2349">
        <v>12.000920000000001</v>
      </c>
      <c r="D2349">
        <v>-0.66641320000000004</v>
      </c>
      <c r="E2349">
        <f t="shared" si="72"/>
        <v>87.565039419488301</v>
      </c>
      <c r="F2349">
        <f t="shared" si="73"/>
        <v>-4.8625020521482806E-2</v>
      </c>
    </row>
    <row r="2350" spans="1:6" x14ac:dyDescent="0.3">
      <c r="A2350">
        <v>19.562660000000001</v>
      </c>
      <c r="B2350">
        <v>211.4067</v>
      </c>
      <c r="C2350">
        <v>12.000719999999999</v>
      </c>
      <c r="D2350">
        <v>-0.66622990000000004</v>
      </c>
      <c r="E2350">
        <f t="shared" si="72"/>
        <v>87.563580114044711</v>
      </c>
      <c r="F2350">
        <f t="shared" si="73"/>
        <v>-4.8611645987092444E-2</v>
      </c>
    </row>
    <row r="2351" spans="1:6" x14ac:dyDescent="0.3">
      <c r="A2351">
        <v>19.571000000000002</v>
      </c>
      <c r="B2351">
        <v>211.4871</v>
      </c>
      <c r="C2351">
        <v>12.000500000000001</v>
      </c>
      <c r="D2351">
        <v>-0.66605840000000005</v>
      </c>
      <c r="E2351">
        <f t="shared" si="72"/>
        <v>87.561974878056787</v>
      </c>
      <c r="F2351">
        <f t="shared" si="73"/>
        <v>-4.8599132442913799E-2</v>
      </c>
    </row>
    <row r="2352" spans="1:6" x14ac:dyDescent="0.3">
      <c r="A2352">
        <v>19.579339999999998</v>
      </c>
      <c r="B2352">
        <v>211.5712</v>
      </c>
      <c r="C2352">
        <v>12.00029</v>
      </c>
      <c r="D2352">
        <v>-0.66591219999999995</v>
      </c>
      <c r="E2352">
        <f t="shared" si="72"/>
        <v>87.560442607341031</v>
      </c>
      <c r="F2352">
        <f t="shared" si="73"/>
        <v>-4.8588464920121269E-2</v>
      </c>
    </row>
    <row r="2353" spans="1:6" x14ac:dyDescent="0.3">
      <c r="A2353">
        <v>19.587669999999999</v>
      </c>
      <c r="B2353">
        <v>211.6533</v>
      </c>
      <c r="C2353">
        <v>12.000120000000001</v>
      </c>
      <c r="D2353">
        <v>-0.66578099999999996</v>
      </c>
      <c r="E2353">
        <f t="shared" si="72"/>
        <v>87.559202197714001</v>
      </c>
      <c r="F2353">
        <f t="shared" si="73"/>
        <v>-4.8578891876411422E-2</v>
      </c>
    </row>
    <row r="2354" spans="1:6" x14ac:dyDescent="0.3">
      <c r="A2354">
        <v>19.596</v>
      </c>
      <c r="B2354">
        <v>211.7398</v>
      </c>
      <c r="C2354">
        <v>11.99996</v>
      </c>
      <c r="D2354">
        <v>-0.66561079999999995</v>
      </c>
      <c r="E2354">
        <f t="shared" si="72"/>
        <v>87.558034753359138</v>
      </c>
      <c r="F2354">
        <f t="shared" si="73"/>
        <v>-4.8566473187086602E-2</v>
      </c>
    </row>
    <row r="2355" spans="1:6" x14ac:dyDescent="0.3">
      <c r="A2355">
        <v>19.604340000000001</v>
      </c>
      <c r="B2355">
        <v>211.8271</v>
      </c>
      <c r="C2355">
        <v>11.9998</v>
      </c>
      <c r="D2355">
        <v>-0.66543240000000003</v>
      </c>
      <c r="E2355">
        <f t="shared" si="72"/>
        <v>87.556867309004289</v>
      </c>
      <c r="F2355">
        <f t="shared" si="73"/>
        <v>-4.855345618252993E-2</v>
      </c>
    </row>
    <row r="2356" spans="1:6" x14ac:dyDescent="0.3">
      <c r="A2356">
        <v>19.612670000000001</v>
      </c>
      <c r="B2356">
        <v>211.90639999999999</v>
      </c>
      <c r="C2356">
        <v>11.999650000000001</v>
      </c>
      <c r="D2356">
        <v>-0.66524300000000003</v>
      </c>
      <c r="E2356">
        <f t="shared" si="72"/>
        <v>87.555772829921608</v>
      </c>
      <c r="F2356">
        <f t="shared" si="73"/>
        <v>-4.8539636559979282E-2</v>
      </c>
    </row>
    <row r="2357" spans="1:6" x14ac:dyDescent="0.3">
      <c r="A2357">
        <v>19.620999999999999</v>
      </c>
      <c r="B2357">
        <v>211.9897</v>
      </c>
      <c r="C2357">
        <v>11.999459999999999</v>
      </c>
      <c r="D2357">
        <v>-0.66507760000000005</v>
      </c>
      <c r="E2357">
        <f t="shared" si="72"/>
        <v>87.5543864897502</v>
      </c>
      <c r="F2357">
        <f t="shared" si="73"/>
        <v>-4.8527568103960923E-2</v>
      </c>
    </row>
    <row r="2358" spans="1:6" x14ac:dyDescent="0.3">
      <c r="A2358">
        <v>19.629339999999999</v>
      </c>
      <c r="B2358">
        <v>212.07320000000001</v>
      </c>
      <c r="C2358">
        <v>11.99924</v>
      </c>
      <c r="D2358">
        <v>-0.66492799999999996</v>
      </c>
      <c r="E2358">
        <f t="shared" si="72"/>
        <v>87.552781253762276</v>
      </c>
      <c r="F2358">
        <f t="shared" si="73"/>
        <v>-4.8516652499242981E-2</v>
      </c>
    </row>
    <row r="2359" spans="1:6" x14ac:dyDescent="0.3">
      <c r="A2359">
        <v>19.63766</v>
      </c>
      <c r="B2359">
        <v>212.1591</v>
      </c>
      <c r="C2359">
        <v>11.999040000000001</v>
      </c>
      <c r="D2359">
        <v>-0.66477969999999997</v>
      </c>
      <c r="E2359">
        <f t="shared" si="72"/>
        <v>87.551321948318702</v>
      </c>
      <c r="F2359">
        <f t="shared" si="73"/>
        <v>-4.8505831749378885E-2</v>
      </c>
    </row>
    <row r="2360" spans="1:6" x14ac:dyDescent="0.3">
      <c r="A2360">
        <v>19.646000000000001</v>
      </c>
      <c r="B2360">
        <v>212.24420000000001</v>
      </c>
      <c r="C2360">
        <v>11.99884</v>
      </c>
      <c r="D2360">
        <v>-0.66462650000000001</v>
      </c>
      <c r="E2360">
        <f t="shared" si="72"/>
        <v>87.549862642875127</v>
      </c>
      <c r="F2360">
        <f t="shared" si="73"/>
        <v>-4.8494653469681105E-2</v>
      </c>
    </row>
    <row r="2361" spans="1:6" x14ac:dyDescent="0.3">
      <c r="A2361">
        <v>19.654340000000001</v>
      </c>
      <c r="B2361">
        <v>212.3262</v>
      </c>
      <c r="C2361">
        <v>11.99868</v>
      </c>
      <c r="D2361">
        <v>-0.66446899999999998</v>
      </c>
      <c r="E2361">
        <f t="shared" si="72"/>
        <v>87.548695198520264</v>
      </c>
      <c r="F2361">
        <f t="shared" si="73"/>
        <v>-4.8483161439312958E-2</v>
      </c>
    </row>
    <row r="2362" spans="1:6" x14ac:dyDescent="0.3">
      <c r="A2362">
        <v>19.662659999999999</v>
      </c>
      <c r="B2362">
        <v>212.40940000000001</v>
      </c>
      <c r="C2362">
        <v>11.99854</v>
      </c>
      <c r="D2362">
        <v>-0.66429689999999997</v>
      </c>
      <c r="E2362">
        <f t="shared" si="72"/>
        <v>87.547673684709764</v>
      </c>
      <c r="F2362">
        <f t="shared" si="73"/>
        <v>-4.8470604115971004E-2</v>
      </c>
    </row>
    <row r="2363" spans="1:6" x14ac:dyDescent="0.3">
      <c r="A2363">
        <v>19.670999999999999</v>
      </c>
      <c r="B2363">
        <v>212.49279999999999</v>
      </c>
      <c r="C2363">
        <v>11.99836</v>
      </c>
      <c r="D2363">
        <v>-0.66407490000000002</v>
      </c>
      <c r="E2363">
        <f t="shared" si="72"/>
        <v>87.546360309810538</v>
      </c>
      <c r="F2363">
        <f t="shared" si="73"/>
        <v>-4.8454405825547331E-2</v>
      </c>
    </row>
    <row r="2364" spans="1:6" x14ac:dyDescent="0.3">
      <c r="A2364">
        <v>19.67934</v>
      </c>
      <c r="B2364">
        <v>212.5746</v>
      </c>
      <c r="C2364">
        <v>11.998150000000001</v>
      </c>
      <c r="D2364">
        <v>-0.66390660000000001</v>
      </c>
      <c r="E2364">
        <f t="shared" si="72"/>
        <v>87.544828039094796</v>
      </c>
      <c r="F2364">
        <f t="shared" si="73"/>
        <v>-4.8442125770239659E-2</v>
      </c>
    </row>
    <row r="2365" spans="1:6" x14ac:dyDescent="0.3">
      <c r="A2365">
        <v>19.687660000000001</v>
      </c>
      <c r="B2365">
        <v>212.66229999999999</v>
      </c>
      <c r="C2365">
        <v>11.99794</v>
      </c>
      <c r="D2365">
        <v>-0.66374100000000003</v>
      </c>
      <c r="E2365">
        <f t="shared" si="72"/>
        <v>87.543295768379039</v>
      </c>
      <c r="F2365">
        <f t="shared" si="73"/>
        <v>-4.8430042721166862E-2</v>
      </c>
    </row>
    <row r="2366" spans="1:6" x14ac:dyDescent="0.3">
      <c r="A2366">
        <v>19.696000000000002</v>
      </c>
      <c r="B2366">
        <v>212.74299999999999</v>
      </c>
      <c r="C2366">
        <v>11.99771</v>
      </c>
      <c r="D2366">
        <v>-0.66358859999999997</v>
      </c>
      <c r="E2366">
        <f t="shared" si="72"/>
        <v>87.541617567118934</v>
      </c>
      <c r="F2366">
        <f t="shared" si="73"/>
        <v>-4.8418922813686822E-2</v>
      </c>
    </row>
    <row r="2367" spans="1:6" x14ac:dyDescent="0.3">
      <c r="A2367">
        <v>19.704339999999998</v>
      </c>
      <c r="B2367">
        <v>212.82380000000001</v>
      </c>
      <c r="C2367">
        <v>11.9975</v>
      </c>
      <c r="D2367">
        <v>-0.66340880000000002</v>
      </c>
      <c r="E2367">
        <f t="shared" si="72"/>
        <v>87.540085296403177</v>
      </c>
      <c r="F2367">
        <f t="shared" si="73"/>
        <v>-4.8405803657749095E-2</v>
      </c>
    </row>
    <row r="2368" spans="1:6" x14ac:dyDescent="0.3">
      <c r="A2368">
        <v>19.712669999999999</v>
      </c>
      <c r="B2368">
        <v>212.91319999999999</v>
      </c>
      <c r="C2368">
        <v>11.997299999999999</v>
      </c>
      <c r="D2368">
        <v>-0.66326689999999999</v>
      </c>
      <c r="E2368">
        <f t="shared" si="72"/>
        <v>87.538625990959602</v>
      </c>
      <c r="F2368">
        <f t="shared" si="73"/>
        <v>-4.8395449885626933E-2</v>
      </c>
    </row>
    <row r="2369" spans="1:6" x14ac:dyDescent="0.3">
      <c r="A2369">
        <v>19.721</v>
      </c>
      <c r="B2369">
        <v>212.99420000000001</v>
      </c>
      <c r="C2369">
        <v>11.99708</v>
      </c>
      <c r="D2369">
        <v>-0.66308990000000001</v>
      </c>
      <c r="E2369">
        <f t="shared" si="72"/>
        <v>87.537020754971678</v>
      </c>
      <c r="F2369">
        <f t="shared" si="73"/>
        <v>-4.838253503245131E-2</v>
      </c>
    </row>
    <row r="2370" spans="1:6" x14ac:dyDescent="0.3">
      <c r="A2370">
        <v>19.729340000000001</v>
      </c>
      <c r="B2370">
        <v>213.0823</v>
      </c>
      <c r="C2370">
        <v>11.9969</v>
      </c>
      <c r="D2370">
        <v>-0.66291739999999999</v>
      </c>
      <c r="E2370">
        <f t="shared" si="72"/>
        <v>87.535707380072452</v>
      </c>
      <c r="F2370">
        <f t="shared" si="73"/>
        <v>-4.8369948523000479E-2</v>
      </c>
    </row>
    <row r="2371" spans="1:6" x14ac:dyDescent="0.3">
      <c r="A2371">
        <v>19.737670000000001</v>
      </c>
      <c r="B2371">
        <v>213.16300000000001</v>
      </c>
      <c r="C2371">
        <v>11.996729999999999</v>
      </c>
      <c r="D2371">
        <v>-0.66274319999999998</v>
      </c>
      <c r="E2371">
        <f t="shared" ref="E2371:E2434" si="74">C2371/13.70515*100</f>
        <v>87.534466970445408</v>
      </c>
      <c r="F2371">
        <f t="shared" ref="F2371:F2434" si="75">D2371/13.70515</f>
        <v>-4.8357237972586946E-2</v>
      </c>
    </row>
    <row r="2372" spans="1:6" x14ac:dyDescent="0.3">
      <c r="A2372">
        <v>19.745999999999999</v>
      </c>
      <c r="B2372">
        <v>213.2448</v>
      </c>
      <c r="C2372">
        <v>11.996499999999999</v>
      </c>
      <c r="D2372">
        <v>-0.66257900000000003</v>
      </c>
      <c r="E2372">
        <f t="shared" si="74"/>
        <v>87.532788769185302</v>
      </c>
      <c r="F2372">
        <f t="shared" si="75"/>
        <v>-4.8345257074895204E-2</v>
      </c>
    </row>
    <row r="2373" spans="1:6" x14ac:dyDescent="0.3">
      <c r="A2373">
        <v>19.754339999999999</v>
      </c>
      <c r="B2373">
        <v>213.328</v>
      </c>
      <c r="C2373">
        <v>11.99629</v>
      </c>
      <c r="D2373">
        <v>-0.66244800000000004</v>
      </c>
      <c r="E2373">
        <f t="shared" si="74"/>
        <v>87.53125649846956</v>
      </c>
      <c r="F2373">
        <f t="shared" si="75"/>
        <v>-4.8335698624239795E-2</v>
      </c>
    </row>
    <row r="2374" spans="1:6" x14ac:dyDescent="0.3">
      <c r="A2374">
        <v>19.76266</v>
      </c>
      <c r="B2374">
        <v>213.4117</v>
      </c>
      <c r="C2374">
        <v>11.9961</v>
      </c>
      <c r="D2374">
        <v>-0.66229099999999996</v>
      </c>
      <c r="E2374">
        <f t="shared" si="74"/>
        <v>87.529870158298166</v>
      </c>
      <c r="F2374">
        <f t="shared" si="75"/>
        <v>-4.8324243076507734E-2</v>
      </c>
    </row>
    <row r="2375" spans="1:6" x14ac:dyDescent="0.3">
      <c r="A2375">
        <v>19.771000000000001</v>
      </c>
      <c r="B2375">
        <v>213.49719999999999</v>
      </c>
      <c r="C2375">
        <v>11.99593</v>
      </c>
      <c r="D2375">
        <v>-0.66214550000000005</v>
      </c>
      <c r="E2375">
        <f t="shared" si="74"/>
        <v>87.528629748671122</v>
      </c>
      <c r="F2375">
        <f t="shared" si="75"/>
        <v>-4.8313626629405741E-2</v>
      </c>
    </row>
    <row r="2376" spans="1:6" x14ac:dyDescent="0.3">
      <c r="A2376">
        <v>19.779340000000001</v>
      </c>
      <c r="B2376">
        <v>213.58080000000001</v>
      </c>
      <c r="C2376">
        <v>11.99578</v>
      </c>
      <c r="D2376">
        <v>-0.66195970000000004</v>
      </c>
      <c r="E2376">
        <f t="shared" si="74"/>
        <v>87.527535269588441</v>
      </c>
      <c r="F2376">
        <f t="shared" si="75"/>
        <v>-4.8300069681834937E-2</v>
      </c>
    </row>
    <row r="2377" spans="1:6" x14ac:dyDescent="0.3">
      <c r="A2377">
        <v>19.787659999999999</v>
      </c>
      <c r="B2377">
        <v>213.66380000000001</v>
      </c>
      <c r="C2377">
        <v>11.995620000000001</v>
      </c>
      <c r="D2377">
        <v>-0.66178199999999998</v>
      </c>
      <c r="E2377">
        <f t="shared" si="74"/>
        <v>87.526367825233592</v>
      </c>
      <c r="F2377">
        <f t="shared" si="75"/>
        <v>-4.8287103752968775E-2</v>
      </c>
    </row>
    <row r="2378" spans="1:6" x14ac:dyDescent="0.3">
      <c r="A2378">
        <v>19.795999999999999</v>
      </c>
      <c r="B2378">
        <v>213.74879999999999</v>
      </c>
      <c r="C2378">
        <v>11.995480000000001</v>
      </c>
      <c r="D2378">
        <v>-0.66160430000000003</v>
      </c>
      <c r="E2378">
        <f t="shared" si="74"/>
        <v>87.525346311423078</v>
      </c>
      <c r="F2378">
        <f t="shared" si="75"/>
        <v>-4.8274137824102621E-2</v>
      </c>
    </row>
    <row r="2379" spans="1:6" x14ac:dyDescent="0.3">
      <c r="A2379">
        <v>19.80434</v>
      </c>
      <c r="B2379">
        <v>213.8295</v>
      </c>
      <c r="C2379">
        <v>11.995329999999999</v>
      </c>
      <c r="D2379">
        <v>-0.66144879999999995</v>
      </c>
      <c r="E2379">
        <f t="shared" si="74"/>
        <v>87.524251832340397</v>
      </c>
      <c r="F2379">
        <f t="shared" si="75"/>
        <v>-4.8262791724278824E-2</v>
      </c>
    </row>
    <row r="2380" spans="1:6" x14ac:dyDescent="0.3">
      <c r="A2380">
        <v>19.812660000000001</v>
      </c>
      <c r="B2380">
        <v>213.91630000000001</v>
      </c>
      <c r="C2380">
        <v>11.995150000000001</v>
      </c>
      <c r="D2380">
        <v>-0.66129000000000004</v>
      </c>
      <c r="E2380">
        <f t="shared" si="74"/>
        <v>87.522938457441185</v>
      </c>
      <c r="F2380">
        <f t="shared" si="75"/>
        <v>-4.8251204839056858E-2</v>
      </c>
    </row>
    <row r="2381" spans="1:6" x14ac:dyDescent="0.3">
      <c r="A2381">
        <v>19.821000000000002</v>
      </c>
      <c r="B2381">
        <v>213.99879999999999</v>
      </c>
      <c r="C2381">
        <v>11.994960000000001</v>
      </c>
      <c r="D2381">
        <v>-0.66112300000000002</v>
      </c>
      <c r="E2381">
        <f t="shared" si="74"/>
        <v>87.521552117269792</v>
      </c>
      <c r="F2381">
        <f t="shared" si="75"/>
        <v>-4.8239019638603012E-2</v>
      </c>
    </row>
    <row r="2382" spans="1:6" x14ac:dyDescent="0.3">
      <c r="A2382">
        <v>19.829339999999998</v>
      </c>
      <c r="B2382">
        <v>214.08369999999999</v>
      </c>
      <c r="C2382">
        <v>11.99478</v>
      </c>
      <c r="D2382">
        <v>-0.66093449999999998</v>
      </c>
      <c r="E2382">
        <f t="shared" si="74"/>
        <v>87.520238742370566</v>
      </c>
      <c r="F2382">
        <f t="shared" si="75"/>
        <v>-4.8225265684797319E-2</v>
      </c>
    </row>
    <row r="2383" spans="1:6" x14ac:dyDescent="0.3">
      <c r="A2383">
        <v>19.837669999999999</v>
      </c>
      <c r="B2383">
        <v>214.16839999999999</v>
      </c>
      <c r="C2383">
        <v>11.994619999999999</v>
      </c>
      <c r="D2383">
        <v>-0.66073059999999995</v>
      </c>
      <c r="E2383">
        <f t="shared" si="74"/>
        <v>87.519071298015703</v>
      </c>
      <c r="F2383">
        <f t="shared" si="75"/>
        <v>-4.8210388065800081E-2</v>
      </c>
    </row>
    <row r="2384" spans="1:6" x14ac:dyDescent="0.3">
      <c r="A2384">
        <v>19.846</v>
      </c>
      <c r="B2384">
        <v>214.25219999999999</v>
      </c>
      <c r="C2384">
        <v>11.994440000000001</v>
      </c>
      <c r="D2384">
        <v>-0.66057069999999996</v>
      </c>
      <c r="E2384">
        <f t="shared" si="74"/>
        <v>87.517757923116505</v>
      </c>
      <c r="F2384">
        <f t="shared" si="75"/>
        <v>-4.8198720918778706E-2</v>
      </c>
    </row>
    <row r="2385" spans="1:6" x14ac:dyDescent="0.3">
      <c r="A2385">
        <v>19.854340000000001</v>
      </c>
      <c r="B2385">
        <v>214.3295</v>
      </c>
      <c r="C2385">
        <v>11.99424</v>
      </c>
      <c r="D2385">
        <v>-0.66040840000000001</v>
      </c>
      <c r="E2385">
        <f t="shared" si="74"/>
        <v>87.516298617672916</v>
      </c>
      <c r="F2385">
        <f t="shared" si="75"/>
        <v>-4.8186878655104105E-2</v>
      </c>
    </row>
    <row r="2386" spans="1:6" x14ac:dyDescent="0.3">
      <c r="A2386">
        <v>19.862670000000001</v>
      </c>
      <c r="B2386">
        <v>214.41679999999999</v>
      </c>
      <c r="C2386">
        <v>11.99404</v>
      </c>
      <c r="D2386">
        <v>-0.660242</v>
      </c>
      <c r="E2386">
        <f t="shared" si="74"/>
        <v>87.514839312229341</v>
      </c>
      <c r="F2386">
        <f t="shared" si="75"/>
        <v>-4.8174737233813568E-2</v>
      </c>
    </row>
    <row r="2387" spans="1:6" x14ac:dyDescent="0.3">
      <c r="A2387">
        <v>19.870999999999999</v>
      </c>
      <c r="B2387">
        <v>214.4948</v>
      </c>
      <c r="C2387">
        <v>11.99386</v>
      </c>
      <c r="D2387">
        <v>-0.66006750000000003</v>
      </c>
      <c r="E2387">
        <f t="shared" si="74"/>
        <v>87.51352593733013</v>
      </c>
      <c r="F2387">
        <f t="shared" si="75"/>
        <v>-4.8162004793818387E-2</v>
      </c>
    </row>
    <row r="2388" spans="1:6" x14ac:dyDescent="0.3">
      <c r="A2388">
        <v>19.879339999999999</v>
      </c>
      <c r="B2388">
        <v>214.58160000000001</v>
      </c>
      <c r="C2388">
        <v>11.99367</v>
      </c>
      <c r="D2388">
        <v>-0.65992340000000005</v>
      </c>
      <c r="E2388">
        <f t="shared" si="74"/>
        <v>87.512139597158736</v>
      </c>
      <c r="F2388">
        <f t="shared" si="75"/>
        <v>-4.8151490498097436E-2</v>
      </c>
    </row>
    <row r="2389" spans="1:6" x14ac:dyDescent="0.3">
      <c r="A2389">
        <v>19.88766</v>
      </c>
      <c r="B2389">
        <v>214.6645</v>
      </c>
      <c r="C2389">
        <v>11.99348</v>
      </c>
      <c r="D2389">
        <v>-0.65972399999999998</v>
      </c>
      <c r="E2389">
        <f t="shared" si="74"/>
        <v>87.510753256987343</v>
      </c>
      <c r="F2389">
        <f t="shared" si="75"/>
        <v>-4.8136941222824997E-2</v>
      </c>
    </row>
    <row r="2390" spans="1:6" x14ac:dyDescent="0.3">
      <c r="A2390">
        <v>19.896000000000001</v>
      </c>
      <c r="B2390">
        <v>214.74940000000001</v>
      </c>
      <c r="C2390">
        <v>11.993309999999999</v>
      </c>
      <c r="D2390">
        <v>-0.65954590000000002</v>
      </c>
      <c r="E2390">
        <f t="shared" si="74"/>
        <v>87.509512847360298</v>
      </c>
      <c r="F2390">
        <f t="shared" si="75"/>
        <v>-4.8123946107849973E-2</v>
      </c>
    </row>
    <row r="2391" spans="1:6" x14ac:dyDescent="0.3">
      <c r="A2391">
        <v>19.904340000000001</v>
      </c>
      <c r="B2391">
        <v>214.83340000000001</v>
      </c>
      <c r="C2391">
        <v>11.993119999999999</v>
      </c>
      <c r="D2391">
        <v>-0.65938030000000003</v>
      </c>
      <c r="E2391">
        <f t="shared" si="74"/>
        <v>87.508126507188905</v>
      </c>
      <c r="F2391">
        <f t="shared" si="75"/>
        <v>-4.8111863058777175E-2</v>
      </c>
    </row>
    <row r="2392" spans="1:6" x14ac:dyDescent="0.3">
      <c r="A2392">
        <v>19.912659999999999</v>
      </c>
      <c r="B2392">
        <v>214.91839999999999</v>
      </c>
      <c r="C2392">
        <v>11.99296</v>
      </c>
      <c r="D2392">
        <v>-0.65924050000000001</v>
      </c>
      <c r="E2392">
        <f t="shared" si="74"/>
        <v>87.506959062834042</v>
      </c>
      <c r="F2392">
        <f t="shared" si="75"/>
        <v>-4.8101662513726592E-2</v>
      </c>
    </row>
    <row r="2393" spans="1:6" x14ac:dyDescent="0.3">
      <c r="A2393">
        <v>19.920999999999999</v>
      </c>
      <c r="B2393">
        <v>215.00149999999999</v>
      </c>
      <c r="C2393">
        <v>11.99278</v>
      </c>
      <c r="D2393">
        <v>-0.65912000000000004</v>
      </c>
      <c r="E2393">
        <f t="shared" si="74"/>
        <v>87.50564568793483</v>
      </c>
      <c r="F2393">
        <f t="shared" si="75"/>
        <v>-4.8092870198429061E-2</v>
      </c>
    </row>
    <row r="2394" spans="1:6" x14ac:dyDescent="0.3">
      <c r="A2394">
        <v>19.92934</v>
      </c>
      <c r="B2394">
        <v>215.083</v>
      </c>
      <c r="C2394">
        <v>11.992599999999999</v>
      </c>
      <c r="D2394">
        <v>-0.65894540000000001</v>
      </c>
      <c r="E2394">
        <f t="shared" si="74"/>
        <v>87.504332313035604</v>
      </c>
      <c r="F2394">
        <f t="shared" si="75"/>
        <v>-4.8080130461906657E-2</v>
      </c>
    </row>
    <row r="2395" spans="1:6" x14ac:dyDescent="0.3">
      <c r="A2395">
        <v>19.937660000000001</v>
      </c>
      <c r="B2395">
        <v>215.1696</v>
      </c>
      <c r="C2395">
        <v>11.9924</v>
      </c>
      <c r="D2395">
        <v>-0.6587693</v>
      </c>
      <c r="E2395">
        <f t="shared" si="74"/>
        <v>87.502873007592044</v>
      </c>
      <c r="F2395">
        <f t="shared" si="75"/>
        <v>-4.8067281277475983E-2</v>
      </c>
    </row>
    <row r="2396" spans="1:6" x14ac:dyDescent="0.3">
      <c r="A2396">
        <v>19.946000000000002</v>
      </c>
      <c r="B2396">
        <v>215.2517</v>
      </c>
      <c r="C2396">
        <v>11.99222</v>
      </c>
      <c r="D2396">
        <v>-0.65863819999999995</v>
      </c>
      <c r="E2396">
        <f t="shared" si="74"/>
        <v>87.501559632692818</v>
      </c>
      <c r="F2396">
        <f t="shared" si="75"/>
        <v>-4.8057715530293352E-2</v>
      </c>
    </row>
    <row r="2397" spans="1:6" x14ac:dyDescent="0.3">
      <c r="A2397">
        <v>19.954339999999998</v>
      </c>
      <c r="B2397">
        <v>215.33600000000001</v>
      </c>
      <c r="C2397">
        <v>11.992010000000001</v>
      </c>
      <c r="D2397">
        <v>-0.65850580000000003</v>
      </c>
      <c r="E2397">
        <f t="shared" si="74"/>
        <v>87.500027361977075</v>
      </c>
      <c r="F2397">
        <f t="shared" si="75"/>
        <v>-4.8048054928256902E-2</v>
      </c>
    </row>
    <row r="2398" spans="1:6" x14ac:dyDescent="0.3">
      <c r="A2398">
        <v>19.962669999999999</v>
      </c>
      <c r="B2398">
        <v>215.42160000000001</v>
      </c>
      <c r="C2398">
        <v>11.99179</v>
      </c>
      <c r="D2398">
        <v>-0.65832520000000005</v>
      </c>
      <c r="E2398">
        <f t="shared" si="74"/>
        <v>87.498422125989137</v>
      </c>
      <c r="F2398">
        <f t="shared" si="75"/>
        <v>-4.8034877400101428E-2</v>
      </c>
    </row>
    <row r="2399" spans="1:6" x14ac:dyDescent="0.3">
      <c r="A2399">
        <v>19.971</v>
      </c>
      <c r="B2399">
        <v>215.50489999999999</v>
      </c>
      <c r="C2399">
        <v>11.991619999999999</v>
      </c>
      <c r="D2399">
        <v>-0.65816799999999998</v>
      </c>
      <c r="E2399">
        <f t="shared" si="74"/>
        <v>87.497181716362093</v>
      </c>
      <c r="F2399">
        <f t="shared" si="75"/>
        <v>-4.8023407259314928E-2</v>
      </c>
    </row>
    <row r="2400" spans="1:6" x14ac:dyDescent="0.3">
      <c r="A2400">
        <v>19.979340000000001</v>
      </c>
      <c r="B2400">
        <v>215.58580000000001</v>
      </c>
      <c r="C2400">
        <v>11.99142</v>
      </c>
      <c r="D2400">
        <v>-0.65798880000000004</v>
      </c>
      <c r="E2400">
        <f t="shared" si="74"/>
        <v>87.495722410918518</v>
      </c>
      <c r="F2400">
        <f t="shared" si="75"/>
        <v>-4.8010331882540509E-2</v>
      </c>
    </row>
    <row r="2401" spans="1:6" x14ac:dyDescent="0.3">
      <c r="A2401">
        <v>19.987670000000001</v>
      </c>
      <c r="B2401">
        <v>215.67310000000001</v>
      </c>
      <c r="C2401">
        <v>11.991239999999999</v>
      </c>
      <c r="D2401">
        <v>-0.65781809999999996</v>
      </c>
      <c r="E2401">
        <f t="shared" si="74"/>
        <v>87.494409036019306</v>
      </c>
      <c r="F2401">
        <f t="shared" si="75"/>
        <v>-4.7997876710579597E-2</v>
      </c>
    </row>
    <row r="2402" spans="1:6" x14ac:dyDescent="0.3">
      <c r="A2402">
        <v>19.995999999999999</v>
      </c>
      <c r="B2402">
        <v>215.7568</v>
      </c>
      <c r="C2402">
        <v>11.99104</v>
      </c>
      <c r="D2402">
        <v>-0.65763490000000002</v>
      </c>
      <c r="E2402">
        <f t="shared" si="74"/>
        <v>87.492949730575731</v>
      </c>
      <c r="F2402">
        <f t="shared" si="75"/>
        <v>-4.7984509472716465E-2</v>
      </c>
    </row>
    <row r="2403" spans="1:6" x14ac:dyDescent="0.3">
      <c r="A2403">
        <v>20.004339999999999</v>
      </c>
      <c r="B2403">
        <v>215.84190000000001</v>
      </c>
      <c r="C2403">
        <v>11.99086</v>
      </c>
      <c r="D2403">
        <v>-0.65745240000000005</v>
      </c>
      <c r="E2403">
        <f t="shared" si="74"/>
        <v>87.491636355676519</v>
      </c>
      <c r="F2403">
        <f t="shared" si="75"/>
        <v>-4.797119331054385E-2</v>
      </c>
    </row>
    <row r="2404" spans="1:6" x14ac:dyDescent="0.3">
      <c r="A2404">
        <v>20.01266</v>
      </c>
      <c r="B2404">
        <v>215.92099999999999</v>
      </c>
      <c r="C2404">
        <v>11.990679999999999</v>
      </c>
      <c r="D2404">
        <v>-0.65727950000000002</v>
      </c>
      <c r="E2404">
        <f t="shared" si="74"/>
        <v>87.490322980777293</v>
      </c>
      <c r="F2404">
        <f t="shared" si="75"/>
        <v>-4.7958577614984149E-2</v>
      </c>
    </row>
    <row r="2405" spans="1:6" x14ac:dyDescent="0.3">
      <c r="A2405">
        <v>20.021000000000001</v>
      </c>
      <c r="B2405">
        <v>216.00139999999999</v>
      </c>
      <c r="C2405">
        <v>11.990489999999999</v>
      </c>
      <c r="D2405">
        <v>-0.65710809999999997</v>
      </c>
      <c r="E2405">
        <f t="shared" si="74"/>
        <v>87.4889366406059</v>
      </c>
      <c r="F2405">
        <f t="shared" si="75"/>
        <v>-4.794607136733272E-2</v>
      </c>
    </row>
    <row r="2406" spans="1:6" x14ac:dyDescent="0.3">
      <c r="A2406">
        <v>20.029340000000001</v>
      </c>
      <c r="B2406">
        <v>216.08969999999999</v>
      </c>
      <c r="C2406">
        <v>11.9903</v>
      </c>
      <c r="D2406">
        <v>-0.65692430000000002</v>
      </c>
      <c r="E2406">
        <f t="shared" si="74"/>
        <v>87.487550300434506</v>
      </c>
      <c r="F2406">
        <f t="shared" si="75"/>
        <v>-4.7932660350306272E-2</v>
      </c>
    </row>
    <row r="2407" spans="1:6" x14ac:dyDescent="0.3">
      <c r="A2407">
        <v>20.037659999999999</v>
      </c>
      <c r="B2407">
        <v>216.17449999999999</v>
      </c>
      <c r="C2407">
        <v>11.990130000000001</v>
      </c>
      <c r="D2407">
        <v>-0.65674699999999997</v>
      </c>
      <c r="E2407">
        <f t="shared" si="74"/>
        <v>87.486309890807476</v>
      </c>
      <c r="F2407">
        <f t="shared" si="75"/>
        <v>-4.7919723607548988E-2</v>
      </c>
    </row>
    <row r="2408" spans="1:6" x14ac:dyDescent="0.3">
      <c r="A2408">
        <v>20.045999999999999</v>
      </c>
      <c r="B2408">
        <v>216.2568</v>
      </c>
      <c r="C2408">
        <v>11.98996</v>
      </c>
      <c r="D2408">
        <v>-0.65658119999999998</v>
      </c>
      <c r="E2408">
        <f t="shared" si="74"/>
        <v>87.485069481180432</v>
      </c>
      <c r="F2408">
        <f t="shared" si="75"/>
        <v>-4.7907625965421759E-2</v>
      </c>
    </row>
    <row r="2409" spans="1:6" x14ac:dyDescent="0.3">
      <c r="A2409">
        <v>20.05434</v>
      </c>
      <c r="B2409">
        <v>216.34360000000001</v>
      </c>
      <c r="C2409">
        <v>11.98977</v>
      </c>
      <c r="D2409">
        <v>-0.65642699999999998</v>
      </c>
      <c r="E2409">
        <f t="shared" si="74"/>
        <v>87.483683141009038</v>
      </c>
      <c r="F2409">
        <f t="shared" si="75"/>
        <v>-4.7896374720451801E-2</v>
      </c>
    </row>
    <row r="2410" spans="1:6" x14ac:dyDescent="0.3">
      <c r="A2410">
        <v>20.062660000000001</v>
      </c>
      <c r="B2410">
        <v>216.42570000000001</v>
      </c>
      <c r="C2410">
        <v>11.989610000000001</v>
      </c>
      <c r="D2410">
        <v>-0.65627659999999999</v>
      </c>
      <c r="E2410">
        <f t="shared" si="74"/>
        <v>87.48251569665419</v>
      </c>
      <c r="F2410">
        <f t="shared" si="75"/>
        <v>-4.7885400743516125E-2</v>
      </c>
    </row>
    <row r="2411" spans="1:6" x14ac:dyDescent="0.3">
      <c r="A2411">
        <v>20.071000000000002</v>
      </c>
      <c r="B2411">
        <v>216.51009999999999</v>
      </c>
      <c r="C2411">
        <v>11.98944</v>
      </c>
      <c r="D2411">
        <v>-0.65613339999999998</v>
      </c>
      <c r="E2411">
        <f t="shared" si="74"/>
        <v>87.481275287027131</v>
      </c>
      <c r="F2411">
        <f t="shared" si="75"/>
        <v>-4.787495211654013E-2</v>
      </c>
    </row>
    <row r="2412" spans="1:6" x14ac:dyDescent="0.3">
      <c r="A2412">
        <v>20.079339999999998</v>
      </c>
      <c r="B2412">
        <v>216.5926</v>
      </c>
      <c r="C2412">
        <v>11.989240000000001</v>
      </c>
      <c r="D2412">
        <v>-0.65597720000000004</v>
      </c>
      <c r="E2412">
        <f t="shared" si="74"/>
        <v>87.47981598158357</v>
      </c>
      <c r="F2412">
        <f t="shared" si="75"/>
        <v>-4.7863554941025822E-2</v>
      </c>
    </row>
    <row r="2413" spans="1:6" x14ac:dyDescent="0.3">
      <c r="A2413">
        <v>20.087669999999999</v>
      </c>
      <c r="B2413">
        <v>216.672</v>
      </c>
      <c r="C2413">
        <v>11.989050000000001</v>
      </c>
      <c r="D2413">
        <v>-0.65582410000000002</v>
      </c>
      <c r="E2413">
        <f t="shared" si="74"/>
        <v>87.478429641412177</v>
      </c>
      <c r="F2413">
        <f t="shared" si="75"/>
        <v>-4.7852383957855259E-2</v>
      </c>
    </row>
    <row r="2414" spans="1:6" x14ac:dyDescent="0.3">
      <c r="A2414">
        <v>20.096</v>
      </c>
      <c r="B2414">
        <v>216.75880000000001</v>
      </c>
      <c r="C2414">
        <v>11.988860000000001</v>
      </c>
      <c r="D2414">
        <v>-0.65565859999999998</v>
      </c>
      <c r="E2414">
        <f t="shared" si="74"/>
        <v>87.477043301240784</v>
      </c>
      <c r="F2414">
        <f t="shared" si="75"/>
        <v>-4.7840308205309684E-2</v>
      </c>
    </row>
    <row r="2415" spans="1:6" x14ac:dyDescent="0.3">
      <c r="A2415">
        <v>20.104340000000001</v>
      </c>
      <c r="B2415">
        <v>216.84639999999999</v>
      </c>
      <c r="C2415">
        <v>11.98868</v>
      </c>
      <c r="D2415">
        <v>-0.65547860000000002</v>
      </c>
      <c r="E2415">
        <f t="shared" si="74"/>
        <v>87.475729926341558</v>
      </c>
      <c r="F2415">
        <f t="shared" si="75"/>
        <v>-4.7827174456317519E-2</v>
      </c>
    </row>
    <row r="2416" spans="1:6" x14ac:dyDescent="0.3">
      <c r="A2416">
        <v>20.112670000000001</v>
      </c>
      <c r="B2416">
        <v>216.9248</v>
      </c>
      <c r="C2416">
        <v>11.9885</v>
      </c>
      <c r="D2416">
        <v>-0.65532380000000001</v>
      </c>
      <c r="E2416">
        <f t="shared" si="74"/>
        <v>87.474416551442346</v>
      </c>
      <c r="F2416">
        <f t="shared" si="75"/>
        <v>-4.7815879432184252E-2</v>
      </c>
    </row>
    <row r="2417" spans="1:6" x14ac:dyDescent="0.3">
      <c r="A2417">
        <v>20.120999999999999</v>
      </c>
      <c r="B2417">
        <v>217.0094</v>
      </c>
      <c r="C2417">
        <v>11.98832</v>
      </c>
      <c r="D2417">
        <v>-0.6551572</v>
      </c>
      <c r="E2417">
        <f t="shared" si="74"/>
        <v>87.47310317654312</v>
      </c>
      <c r="F2417">
        <f t="shared" si="75"/>
        <v>-4.7803723417839283E-2</v>
      </c>
    </row>
    <row r="2418" spans="1:6" x14ac:dyDescent="0.3">
      <c r="A2418">
        <v>20.129339999999999</v>
      </c>
      <c r="B2418">
        <v>217.095</v>
      </c>
      <c r="C2418">
        <v>11.98814</v>
      </c>
      <c r="D2418">
        <v>-0.65500040000000004</v>
      </c>
      <c r="E2418">
        <f t="shared" si="74"/>
        <v>87.471789801643908</v>
      </c>
      <c r="F2418">
        <f t="shared" si="75"/>
        <v>-4.779228246316166E-2</v>
      </c>
    </row>
    <row r="2419" spans="1:6" x14ac:dyDescent="0.3">
      <c r="A2419">
        <v>20.13766</v>
      </c>
      <c r="B2419">
        <v>217.17850000000001</v>
      </c>
      <c r="C2419">
        <v>11.987970000000001</v>
      </c>
      <c r="D2419">
        <v>-0.65482879999999999</v>
      </c>
      <c r="E2419">
        <f t="shared" si="74"/>
        <v>87.470549392016878</v>
      </c>
      <c r="F2419">
        <f t="shared" si="75"/>
        <v>-4.7779761622455792E-2</v>
      </c>
    </row>
    <row r="2420" spans="1:6" x14ac:dyDescent="0.3">
      <c r="A2420">
        <v>20.146000000000001</v>
      </c>
      <c r="B2420">
        <v>217.2621</v>
      </c>
      <c r="C2420">
        <v>11.987780000000001</v>
      </c>
      <c r="D2420">
        <v>-0.65466009999999997</v>
      </c>
      <c r="E2420">
        <f t="shared" si="74"/>
        <v>87.469163051845484</v>
      </c>
      <c r="F2420">
        <f t="shared" si="75"/>
        <v>-4.7767452381039244E-2</v>
      </c>
    </row>
    <row r="2421" spans="1:6" x14ac:dyDescent="0.3">
      <c r="A2421">
        <v>20.154340000000001</v>
      </c>
      <c r="B2421">
        <v>217.34729999999999</v>
      </c>
      <c r="C2421">
        <v>11.9876</v>
      </c>
      <c r="D2421">
        <v>-0.65448130000000004</v>
      </c>
      <c r="E2421">
        <f t="shared" si="74"/>
        <v>87.467849676946258</v>
      </c>
      <c r="F2421">
        <f t="shared" si="75"/>
        <v>-4.7754406190373695E-2</v>
      </c>
    </row>
    <row r="2422" spans="1:6" x14ac:dyDescent="0.3">
      <c r="A2422">
        <v>20.162659999999999</v>
      </c>
      <c r="B2422">
        <v>217.43020000000001</v>
      </c>
      <c r="C2422">
        <v>11.987439999999999</v>
      </c>
      <c r="D2422">
        <v>-0.65432619999999997</v>
      </c>
      <c r="E2422">
        <f t="shared" si="74"/>
        <v>87.466682232591396</v>
      </c>
      <c r="F2422">
        <f t="shared" si="75"/>
        <v>-4.7743089276658775E-2</v>
      </c>
    </row>
    <row r="2423" spans="1:6" x14ac:dyDescent="0.3">
      <c r="A2423">
        <v>20.170999999999999</v>
      </c>
      <c r="B2423">
        <v>217.51329999999999</v>
      </c>
      <c r="C2423">
        <v>11.98728</v>
      </c>
      <c r="D2423">
        <v>-0.65417780000000003</v>
      </c>
      <c r="E2423">
        <f t="shared" si="74"/>
        <v>87.465514788236547</v>
      </c>
      <c r="F2423">
        <f t="shared" si="75"/>
        <v>-4.7732261230267456E-2</v>
      </c>
    </row>
    <row r="2424" spans="1:6" x14ac:dyDescent="0.3">
      <c r="A2424">
        <v>20.17934</v>
      </c>
      <c r="B2424">
        <v>217.5949</v>
      </c>
      <c r="C2424">
        <v>11.9871</v>
      </c>
      <c r="D2424">
        <v>-0.6540338</v>
      </c>
      <c r="E2424">
        <f t="shared" si="74"/>
        <v>87.464201413337321</v>
      </c>
      <c r="F2424">
        <f t="shared" si="75"/>
        <v>-4.7721754231073721E-2</v>
      </c>
    </row>
    <row r="2425" spans="1:6" x14ac:dyDescent="0.3">
      <c r="A2425">
        <v>20.187660000000001</v>
      </c>
      <c r="B2425">
        <v>217.68279999999999</v>
      </c>
      <c r="C2425">
        <v>11.986929999999999</v>
      </c>
      <c r="D2425">
        <v>-0.653891</v>
      </c>
      <c r="E2425">
        <f t="shared" si="74"/>
        <v>87.462961003710276</v>
      </c>
      <c r="F2425">
        <f t="shared" si="75"/>
        <v>-4.7711334790206603E-2</v>
      </c>
    </row>
    <row r="2426" spans="1:6" x14ac:dyDescent="0.3">
      <c r="A2426">
        <v>20.196000000000002</v>
      </c>
      <c r="B2426">
        <v>217.76499999999999</v>
      </c>
      <c r="C2426">
        <v>11.98677</v>
      </c>
      <c r="D2426">
        <v>-0.65372260000000004</v>
      </c>
      <c r="E2426">
        <f t="shared" si="74"/>
        <v>87.461793559355428</v>
      </c>
      <c r="F2426">
        <f t="shared" si="75"/>
        <v>-4.7699047438371708E-2</v>
      </c>
    </row>
    <row r="2427" spans="1:6" x14ac:dyDescent="0.3">
      <c r="A2427">
        <v>20.204339999999998</v>
      </c>
      <c r="B2427">
        <v>217.84880000000001</v>
      </c>
      <c r="C2427">
        <v>11.98662</v>
      </c>
      <c r="D2427">
        <v>-0.65357089999999995</v>
      </c>
      <c r="E2427">
        <f t="shared" si="74"/>
        <v>87.460699080272747</v>
      </c>
      <c r="F2427">
        <f t="shared" si="75"/>
        <v>-4.7687978606582193E-2</v>
      </c>
    </row>
    <row r="2428" spans="1:6" x14ac:dyDescent="0.3">
      <c r="A2428">
        <v>20.212669999999999</v>
      </c>
      <c r="B2428">
        <v>217.93289999999999</v>
      </c>
      <c r="C2428">
        <v>11.98644</v>
      </c>
      <c r="D2428">
        <v>-0.65341059999999995</v>
      </c>
      <c r="E2428">
        <f t="shared" si="74"/>
        <v>87.459385705373521</v>
      </c>
      <c r="F2428">
        <f t="shared" si="75"/>
        <v>-4.7676282273451949E-2</v>
      </c>
    </row>
    <row r="2429" spans="1:6" x14ac:dyDescent="0.3">
      <c r="A2429">
        <v>20.221</v>
      </c>
      <c r="B2429">
        <v>218.0172</v>
      </c>
      <c r="C2429">
        <v>11.986230000000001</v>
      </c>
      <c r="D2429">
        <v>-0.65325500000000003</v>
      </c>
      <c r="E2429">
        <f t="shared" si="74"/>
        <v>87.457853434657778</v>
      </c>
      <c r="F2429">
        <f t="shared" si="75"/>
        <v>-4.766492887710095E-2</v>
      </c>
    </row>
    <row r="2430" spans="1:6" x14ac:dyDescent="0.3">
      <c r="A2430">
        <v>20.229340000000001</v>
      </c>
      <c r="B2430">
        <v>218.09970000000001</v>
      </c>
      <c r="C2430">
        <v>11.98603</v>
      </c>
      <c r="D2430">
        <v>-0.65313180000000004</v>
      </c>
      <c r="E2430">
        <f t="shared" si="74"/>
        <v>87.456394129214203</v>
      </c>
      <c r="F2430">
        <f t="shared" si="75"/>
        <v>-4.765593955556853E-2</v>
      </c>
    </row>
    <row r="2431" spans="1:6" x14ac:dyDescent="0.3">
      <c r="A2431">
        <v>20.237670000000001</v>
      </c>
      <c r="B2431">
        <v>218.18170000000001</v>
      </c>
      <c r="C2431">
        <v>11.985860000000001</v>
      </c>
      <c r="D2431">
        <v>-0.65299739999999995</v>
      </c>
      <c r="E2431">
        <f t="shared" si="74"/>
        <v>87.455153719587159</v>
      </c>
      <c r="F2431">
        <f t="shared" si="75"/>
        <v>-4.7646133022987709E-2</v>
      </c>
    </row>
    <row r="2432" spans="1:6" x14ac:dyDescent="0.3">
      <c r="A2432">
        <v>20.245999999999999</v>
      </c>
      <c r="B2432">
        <v>218.26499999999999</v>
      </c>
      <c r="C2432">
        <v>11.985670000000001</v>
      </c>
      <c r="D2432">
        <v>-0.65285890000000002</v>
      </c>
      <c r="E2432">
        <f t="shared" si="74"/>
        <v>87.453767379415766</v>
      </c>
      <c r="F2432">
        <f t="shared" si="75"/>
        <v>-4.7636027332790959E-2</v>
      </c>
    </row>
    <row r="2433" spans="1:6" x14ac:dyDescent="0.3">
      <c r="A2433">
        <v>20.254339999999999</v>
      </c>
      <c r="B2433">
        <v>218.34899999999999</v>
      </c>
      <c r="C2433">
        <v>11.985469999999999</v>
      </c>
      <c r="D2433">
        <v>-0.65266999999999997</v>
      </c>
      <c r="E2433">
        <f t="shared" si="74"/>
        <v>87.452308073972191</v>
      </c>
      <c r="F2433">
        <f t="shared" si="75"/>
        <v>-4.7622244192876396E-2</v>
      </c>
    </row>
    <row r="2434" spans="1:6" x14ac:dyDescent="0.3">
      <c r="A2434">
        <v>20.26266</v>
      </c>
      <c r="B2434">
        <v>218.4324</v>
      </c>
      <c r="C2434">
        <v>11.98527</v>
      </c>
      <c r="D2434">
        <v>-0.65246269999999995</v>
      </c>
      <c r="E2434">
        <f t="shared" si="74"/>
        <v>87.450848768528616</v>
      </c>
      <c r="F2434">
        <f t="shared" si="75"/>
        <v>-4.7607118491953752E-2</v>
      </c>
    </row>
    <row r="2435" spans="1:6" x14ac:dyDescent="0.3">
      <c r="A2435">
        <v>20.271000000000001</v>
      </c>
      <c r="B2435">
        <v>218.51779999999999</v>
      </c>
      <c r="C2435">
        <v>11.98508</v>
      </c>
      <c r="D2435">
        <v>-0.65231059999999996</v>
      </c>
      <c r="E2435">
        <f t="shared" ref="E2435:E2498" si="76">C2435/13.70515*100</f>
        <v>87.449462428357222</v>
      </c>
      <c r="F2435">
        <f t="shared" ref="F2435:F2498" si="77">D2435/13.70515</f>
        <v>-4.7596020474055374E-2</v>
      </c>
    </row>
    <row r="2436" spans="1:6" x14ac:dyDescent="0.3">
      <c r="A2436">
        <v>20.279340000000001</v>
      </c>
      <c r="B2436">
        <v>218.60339999999999</v>
      </c>
      <c r="C2436">
        <v>11.98488</v>
      </c>
      <c r="D2436">
        <v>-0.65215959999999995</v>
      </c>
      <c r="E2436">
        <f t="shared" si="76"/>
        <v>87.448003122913647</v>
      </c>
      <c r="F2436">
        <f t="shared" si="77"/>
        <v>-4.7585002717956383E-2</v>
      </c>
    </row>
    <row r="2437" spans="1:6" x14ac:dyDescent="0.3">
      <c r="A2437">
        <v>20.287659999999999</v>
      </c>
      <c r="B2437">
        <v>218.68389999999999</v>
      </c>
      <c r="C2437">
        <v>11.984690000000001</v>
      </c>
      <c r="D2437">
        <v>-0.6519916</v>
      </c>
      <c r="E2437">
        <f t="shared" si="76"/>
        <v>87.446616782742254</v>
      </c>
      <c r="F2437">
        <f t="shared" si="77"/>
        <v>-4.7572744552230366E-2</v>
      </c>
    </row>
    <row r="2438" spans="1:6" x14ac:dyDescent="0.3">
      <c r="A2438">
        <v>20.295999999999999</v>
      </c>
      <c r="B2438">
        <v>218.768</v>
      </c>
      <c r="C2438">
        <v>11.98452</v>
      </c>
      <c r="D2438">
        <v>-0.65181739999999999</v>
      </c>
      <c r="E2438">
        <f t="shared" si="76"/>
        <v>87.445376373115209</v>
      </c>
      <c r="F2438">
        <f t="shared" si="77"/>
        <v>-4.7560034001816832E-2</v>
      </c>
    </row>
    <row r="2439" spans="1:6" x14ac:dyDescent="0.3">
      <c r="A2439">
        <v>20.30434</v>
      </c>
      <c r="B2439">
        <v>218.85429999999999</v>
      </c>
      <c r="C2439">
        <v>11.984349999999999</v>
      </c>
      <c r="D2439">
        <v>-0.65167169999999996</v>
      </c>
      <c r="E2439">
        <f t="shared" si="76"/>
        <v>87.444135963488179</v>
      </c>
      <c r="F2439">
        <f t="shared" si="77"/>
        <v>-4.7549402961660395E-2</v>
      </c>
    </row>
    <row r="2440" spans="1:6" x14ac:dyDescent="0.3">
      <c r="A2440">
        <v>20.312660000000001</v>
      </c>
      <c r="B2440">
        <v>218.93459999999999</v>
      </c>
      <c r="C2440">
        <v>11.984170000000001</v>
      </c>
      <c r="D2440">
        <v>-0.65150359999999996</v>
      </c>
      <c r="E2440">
        <f t="shared" si="76"/>
        <v>87.442822588588967</v>
      </c>
      <c r="F2440">
        <f t="shared" si="77"/>
        <v>-4.7537137499407155E-2</v>
      </c>
    </row>
    <row r="2441" spans="1:6" x14ac:dyDescent="0.3">
      <c r="A2441">
        <v>20.321000000000002</v>
      </c>
      <c r="B2441">
        <v>219.01759999999999</v>
      </c>
      <c r="C2441">
        <v>11.983980000000001</v>
      </c>
      <c r="D2441">
        <v>-0.65132860000000004</v>
      </c>
      <c r="E2441">
        <f t="shared" si="76"/>
        <v>87.441436248417574</v>
      </c>
      <c r="F2441">
        <f t="shared" si="77"/>
        <v>-4.7524368576775888E-2</v>
      </c>
    </row>
    <row r="2442" spans="1:6" x14ac:dyDescent="0.3">
      <c r="A2442">
        <v>20.329339999999998</v>
      </c>
      <c r="B2442">
        <v>219.10069999999999</v>
      </c>
      <c r="C2442">
        <v>11.9838</v>
      </c>
      <c r="D2442">
        <v>-0.65114799999999995</v>
      </c>
      <c r="E2442">
        <f t="shared" si="76"/>
        <v>87.440122873518362</v>
      </c>
      <c r="F2442">
        <f t="shared" si="77"/>
        <v>-4.7511191048620408E-2</v>
      </c>
    </row>
    <row r="2443" spans="1:6" x14ac:dyDescent="0.3">
      <c r="A2443">
        <v>20.337669999999999</v>
      </c>
      <c r="B2443">
        <v>219.18430000000001</v>
      </c>
      <c r="C2443">
        <v>11.98362</v>
      </c>
      <c r="D2443">
        <v>-0.65101120000000001</v>
      </c>
      <c r="E2443">
        <f t="shared" si="76"/>
        <v>87.438809498619136</v>
      </c>
      <c r="F2443">
        <f t="shared" si="77"/>
        <v>-4.7501209399386367E-2</v>
      </c>
    </row>
    <row r="2444" spans="1:6" x14ac:dyDescent="0.3">
      <c r="A2444">
        <v>20.346</v>
      </c>
      <c r="B2444">
        <v>219.2704</v>
      </c>
      <c r="C2444">
        <v>11.98348</v>
      </c>
      <c r="D2444">
        <v>-0.65088950000000001</v>
      </c>
      <c r="E2444">
        <f t="shared" si="76"/>
        <v>87.437787984808637</v>
      </c>
      <c r="F2444">
        <f t="shared" si="77"/>
        <v>-4.7492329525762218E-2</v>
      </c>
    </row>
    <row r="2445" spans="1:6" x14ac:dyDescent="0.3">
      <c r="A2445">
        <v>20.354340000000001</v>
      </c>
      <c r="B2445">
        <v>219.3528</v>
      </c>
      <c r="C2445">
        <v>11.983309999999999</v>
      </c>
      <c r="D2445">
        <v>-0.65073049999999999</v>
      </c>
      <c r="E2445">
        <f t="shared" si="76"/>
        <v>87.436547575181592</v>
      </c>
      <c r="F2445">
        <f t="shared" si="77"/>
        <v>-4.74807280474858E-2</v>
      </c>
    </row>
    <row r="2446" spans="1:6" x14ac:dyDescent="0.3">
      <c r="A2446">
        <v>20.362670000000001</v>
      </c>
      <c r="B2446">
        <v>219.43520000000001</v>
      </c>
      <c r="C2446">
        <v>11.98312</v>
      </c>
      <c r="D2446">
        <v>-0.65055510000000005</v>
      </c>
      <c r="E2446">
        <f t="shared" si="76"/>
        <v>87.435161235010199</v>
      </c>
      <c r="F2446">
        <f t="shared" si="77"/>
        <v>-4.7467929938745657E-2</v>
      </c>
    </row>
    <row r="2447" spans="1:6" x14ac:dyDescent="0.3">
      <c r="A2447">
        <v>20.370999999999999</v>
      </c>
      <c r="B2447">
        <v>219.52289999999999</v>
      </c>
      <c r="C2447">
        <v>11.98293</v>
      </c>
      <c r="D2447">
        <v>-0.65037990000000001</v>
      </c>
      <c r="E2447">
        <f t="shared" si="76"/>
        <v>87.433774894838805</v>
      </c>
      <c r="F2447">
        <f t="shared" si="77"/>
        <v>-4.7455146423059945E-2</v>
      </c>
    </row>
    <row r="2448" spans="1:6" x14ac:dyDescent="0.3">
      <c r="A2448">
        <v>20.379339999999999</v>
      </c>
      <c r="B2448">
        <v>219.60849999999999</v>
      </c>
      <c r="C2448">
        <v>11.982760000000001</v>
      </c>
      <c r="D2448">
        <v>-0.65022559999999996</v>
      </c>
      <c r="E2448">
        <f t="shared" si="76"/>
        <v>87.432534485211761</v>
      </c>
      <c r="F2448">
        <f t="shared" si="77"/>
        <v>-4.7443887881562771E-2</v>
      </c>
    </row>
    <row r="2449" spans="1:6" x14ac:dyDescent="0.3">
      <c r="A2449">
        <v>20.38766</v>
      </c>
      <c r="B2449">
        <v>219.69120000000001</v>
      </c>
      <c r="C2449">
        <v>11.982559999999999</v>
      </c>
      <c r="D2449">
        <v>-0.65007479999999995</v>
      </c>
      <c r="E2449">
        <f t="shared" si="76"/>
        <v>87.431075179768186</v>
      </c>
      <c r="F2449">
        <f t="shared" si="77"/>
        <v>-4.7432884718518219E-2</v>
      </c>
    </row>
    <row r="2450" spans="1:6" x14ac:dyDescent="0.3">
      <c r="A2450">
        <v>20.396000000000001</v>
      </c>
      <c r="B2450">
        <v>219.7757</v>
      </c>
      <c r="C2450">
        <v>11.982379999999999</v>
      </c>
      <c r="D2450">
        <v>-0.64993420000000002</v>
      </c>
      <c r="E2450">
        <f t="shared" si="76"/>
        <v>87.42976180486896</v>
      </c>
      <c r="F2450">
        <f t="shared" si="77"/>
        <v>-4.7422625801249896E-2</v>
      </c>
    </row>
    <row r="2451" spans="1:6" x14ac:dyDescent="0.3">
      <c r="A2451">
        <v>20.404340000000001</v>
      </c>
      <c r="B2451">
        <v>219.85599999999999</v>
      </c>
      <c r="C2451">
        <v>11.98218</v>
      </c>
      <c r="D2451">
        <v>-0.64978610000000003</v>
      </c>
      <c r="E2451">
        <f t="shared" si="76"/>
        <v>87.428302499425399</v>
      </c>
      <c r="F2451">
        <f t="shared" si="77"/>
        <v>-4.7411819644440231E-2</v>
      </c>
    </row>
    <row r="2452" spans="1:6" x14ac:dyDescent="0.3">
      <c r="A2452">
        <v>20.412659999999999</v>
      </c>
      <c r="B2452">
        <v>219.9401</v>
      </c>
      <c r="C2452">
        <v>11.98199</v>
      </c>
      <c r="D2452">
        <v>-0.64963680000000001</v>
      </c>
      <c r="E2452">
        <f t="shared" si="76"/>
        <v>87.426916159253992</v>
      </c>
      <c r="F2452">
        <f t="shared" si="77"/>
        <v>-4.740092592930395E-2</v>
      </c>
    </row>
    <row r="2453" spans="1:6" x14ac:dyDescent="0.3">
      <c r="A2453">
        <v>20.420999999999999</v>
      </c>
      <c r="B2453">
        <v>220.024</v>
      </c>
      <c r="C2453">
        <v>11.9818</v>
      </c>
      <c r="D2453">
        <v>-0.64947759999999999</v>
      </c>
      <c r="E2453">
        <f t="shared" si="76"/>
        <v>87.425529819082598</v>
      </c>
      <c r="F2453">
        <f t="shared" si="77"/>
        <v>-4.73893098579731E-2</v>
      </c>
    </row>
    <row r="2454" spans="1:6" x14ac:dyDescent="0.3">
      <c r="A2454">
        <v>20.42934</v>
      </c>
      <c r="B2454">
        <v>220.10759999999999</v>
      </c>
      <c r="C2454">
        <v>11.9816</v>
      </c>
      <c r="D2454">
        <v>-0.64936179999999999</v>
      </c>
      <c r="E2454">
        <f t="shared" si="76"/>
        <v>87.424070513639037</v>
      </c>
      <c r="F2454">
        <f t="shared" si="77"/>
        <v>-4.7380860479454806E-2</v>
      </c>
    </row>
    <row r="2455" spans="1:6" x14ac:dyDescent="0.3">
      <c r="A2455">
        <v>20.437660000000001</v>
      </c>
      <c r="B2455">
        <v>220.1909</v>
      </c>
      <c r="C2455">
        <v>11.98142</v>
      </c>
      <c r="D2455">
        <v>-0.64921180000000001</v>
      </c>
      <c r="E2455">
        <f t="shared" si="76"/>
        <v>87.422757138739811</v>
      </c>
      <c r="F2455">
        <f t="shared" si="77"/>
        <v>-4.7369915688628E-2</v>
      </c>
    </row>
    <row r="2456" spans="1:6" x14ac:dyDescent="0.3">
      <c r="A2456">
        <v>20.446000000000002</v>
      </c>
      <c r="B2456">
        <v>220.27180000000001</v>
      </c>
      <c r="C2456">
        <v>11.981249999999999</v>
      </c>
      <c r="D2456">
        <v>-0.64908080000000001</v>
      </c>
      <c r="E2456">
        <f t="shared" si="76"/>
        <v>87.421516729112781</v>
      </c>
      <c r="F2456">
        <f t="shared" si="77"/>
        <v>-4.7360357237972592E-2</v>
      </c>
    </row>
    <row r="2457" spans="1:6" x14ac:dyDescent="0.3">
      <c r="A2457">
        <v>20.454339999999998</v>
      </c>
      <c r="B2457">
        <v>220.35659999999999</v>
      </c>
      <c r="C2457">
        <v>11.981070000000001</v>
      </c>
      <c r="D2457">
        <v>-0.64896069999999995</v>
      </c>
      <c r="E2457">
        <f t="shared" si="76"/>
        <v>87.420203354213569</v>
      </c>
      <c r="F2457">
        <f t="shared" si="77"/>
        <v>-4.7351594108783923E-2</v>
      </c>
    </row>
    <row r="2458" spans="1:6" x14ac:dyDescent="0.3">
      <c r="A2458">
        <v>20.462669999999999</v>
      </c>
      <c r="B2458">
        <v>220.441</v>
      </c>
      <c r="C2458">
        <v>11.980880000000001</v>
      </c>
      <c r="D2458">
        <v>-0.64880680000000002</v>
      </c>
      <c r="E2458">
        <f t="shared" si="76"/>
        <v>87.418817014042176</v>
      </c>
      <c r="F2458">
        <f t="shared" si="77"/>
        <v>-4.7340364753395626E-2</v>
      </c>
    </row>
    <row r="2459" spans="1:6" x14ac:dyDescent="0.3">
      <c r="A2459">
        <v>20.471</v>
      </c>
      <c r="B2459">
        <v>220.52520000000001</v>
      </c>
      <c r="C2459">
        <v>11.98071</v>
      </c>
      <c r="D2459">
        <v>-0.64863859999999995</v>
      </c>
      <c r="E2459">
        <f t="shared" si="76"/>
        <v>87.417576604415132</v>
      </c>
      <c r="F2459">
        <f t="shared" si="77"/>
        <v>-4.7328091994615164E-2</v>
      </c>
    </row>
    <row r="2460" spans="1:6" x14ac:dyDescent="0.3">
      <c r="A2460">
        <v>20.479340000000001</v>
      </c>
      <c r="B2460">
        <v>220.60599999999999</v>
      </c>
      <c r="C2460">
        <v>11.98054</v>
      </c>
      <c r="D2460">
        <v>-0.648447</v>
      </c>
      <c r="E2460">
        <f t="shared" si="76"/>
        <v>87.416336194788087</v>
      </c>
      <c r="F2460">
        <f t="shared" si="77"/>
        <v>-4.731411184846572E-2</v>
      </c>
    </row>
    <row r="2461" spans="1:6" x14ac:dyDescent="0.3">
      <c r="A2461">
        <v>20.487670000000001</v>
      </c>
      <c r="B2461">
        <v>220.69</v>
      </c>
      <c r="C2461">
        <v>11.98039</v>
      </c>
      <c r="D2461">
        <v>-0.64829320000000001</v>
      </c>
      <c r="E2461">
        <f t="shared" si="76"/>
        <v>87.41524171570542</v>
      </c>
      <c r="F2461">
        <f t="shared" si="77"/>
        <v>-4.7302889789604639E-2</v>
      </c>
    </row>
    <row r="2462" spans="1:6" x14ac:dyDescent="0.3">
      <c r="A2462">
        <v>20.495999999999999</v>
      </c>
      <c r="B2462">
        <v>220.77510000000001</v>
      </c>
      <c r="C2462">
        <v>11.980230000000001</v>
      </c>
      <c r="D2462">
        <v>-0.64812559999999997</v>
      </c>
      <c r="E2462">
        <f t="shared" si="76"/>
        <v>87.414074271350557</v>
      </c>
      <c r="F2462">
        <f t="shared" si="77"/>
        <v>-4.7290660809987485E-2</v>
      </c>
    </row>
    <row r="2463" spans="1:6" x14ac:dyDescent="0.3">
      <c r="A2463">
        <v>20.504339999999999</v>
      </c>
      <c r="B2463">
        <v>220.85830000000001</v>
      </c>
      <c r="C2463">
        <v>11.98005</v>
      </c>
      <c r="D2463">
        <v>-0.64796039999999999</v>
      </c>
      <c r="E2463">
        <f t="shared" si="76"/>
        <v>87.412760896451331</v>
      </c>
      <c r="F2463">
        <f t="shared" si="77"/>
        <v>-4.7278606947023565E-2</v>
      </c>
    </row>
    <row r="2464" spans="1:6" x14ac:dyDescent="0.3">
      <c r="A2464">
        <v>20.51266</v>
      </c>
      <c r="B2464">
        <v>220.9418</v>
      </c>
      <c r="C2464">
        <v>11.979850000000001</v>
      </c>
      <c r="D2464">
        <v>-0.64775760000000004</v>
      </c>
      <c r="E2464">
        <f t="shared" si="76"/>
        <v>87.411301591007756</v>
      </c>
      <c r="F2464">
        <f t="shared" si="77"/>
        <v>-4.7263809589825727E-2</v>
      </c>
    </row>
    <row r="2465" spans="1:6" x14ac:dyDescent="0.3">
      <c r="A2465">
        <v>20.521000000000001</v>
      </c>
      <c r="B2465">
        <v>221.0256</v>
      </c>
      <c r="C2465">
        <v>11.979660000000001</v>
      </c>
      <c r="D2465">
        <v>-0.647594</v>
      </c>
      <c r="E2465">
        <f t="shared" si="76"/>
        <v>87.409915250836363</v>
      </c>
      <c r="F2465">
        <f t="shared" si="77"/>
        <v>-4.7251872471297286E-2</v>
      </c>
    </row>
    <row r="2466" spans="1:6" x14ac:dyDescent="0.3">
      <c r="A2466">
        <v>20.529340000000001</v>
      </c>
      <c r="B2466">
        <v>221.10900000000001</v>
      </c>
      <c r="C2466">
        <v>11.97944</v>
      </c>
      <c r="D2466">
        <v>-0.64741950000000004</v>
      </c>
      <c r="E2466">
        <f t="shared" si="76"/>
        <v>87.408310014848439</v>
      </c>
      <c r="F2466">
        <f t="shared" si="77"/>
        <v>-4.7239140031302106E-2</v>
      </c>
    </row>
    <row r="2467" spans="1:6" x14ac:dyDescent="0.3">
      <c r="A2467">
        <v>20.537659999999999</v>
      </c>
      <c r="B2467">
        <v>221.1935</v>
      </c>
      <c r="C2467">
        <v>11.979240000000001</v>
      </c>
      <c r="D2467">
        <v>-0.64727080000000004</v>
      </c>
      <c r="E2467">
        <f t="shared" si="76"/>
        <v>87.406850709404864</v>
      </c>
      <c r="F2467">
        <f t="shared" si="77"/>
        <v>-4.7228290095329133E-2</v>
      </c>
    </row>
    <row r="2468" spans="1:6" x14ac:dyDescent="0.3">
      <c r="A2468">
        <v>20.545999999999999</v>
      </c>
      <c r="B2468">
        <v>221.27440000000001</v>
      </c>
      <c r="C2468">
        <v>11.979039999999999</v>
      </c>
      <c r="D2468">
        <v>-0.64713319999999996</v>
      </c>
      <c r="E2468">
        <f t="shared" si="76"/>
        <v>87.405391403961289</v>
      </c>
      <c r="F2468">
        <f t="shared" si="77"/>
        <v>-4.7218250073877338E-2</v>
      </c>
    </row>
    <row r="2469" spans="1:6" x14ac:dyDescent="0.3">
      <c r="A2469">
        <v>20.55434</v>
      </c>
      <c r="B2469">
        <v>221.3597</v>
      </c>
      <c r="C2469">
        <v>11.978859999999999</v>
      </c>
      <c r="D2469">
        <v>-0.64698619999999996</v>
      </c>
      <c r="E2469">
        <f t="shared" si="76"/>
        <v>87.404078029062063</v>
      </c>
      <c r="F2469">
        <f t="shared" si="77"/>
        <v>-4.7207524178867068E-2</v>
      </c>
    </row>
    <row r="2470" spans="1:6" x14ac:dyDescent="0.3">
      <c r="A2470">
        <v>20.562660000000001</v>
      </c>
      <c r="B2470">
        <v>221.44030000000001</v>
      </c>
      <c r="C2470">
        <v>11.978680000000001</v>
      </c>
      <c r="D2470">
        <v>-0.64685409999999999</v>
      </c>
      <c r="E2470">
        <f t="shared" si="76"/>
        <v>87.402764654162851</v>
      </c>
      <c r="F2470">
        <f t="shared" si="77"/>
        <v>-4.7197885466412258E-2</v>
      </c>
    </row>
    <row r="2471" spans="1:6" x14ac:dyDescent="0.3">
      <c r="A2471">
        <v>20.571000000000002</v>
      </c>
      <c r="B2471">
        <v>221.52610000000001</v>
      </c>
      <c r="C2471">
        <v>11.978479999999999</v>
      </c>
      <c r="D2471">
        <v>-0.64668939999999997</v>
      </c>
      <c r="E2471">
        <f t="shared" si="76"/>
        <v>87.401305348719276</v>
      </c>
      <c r="F2471">
        <f t="shared" si="77"/>
        <v>-4.718586808608443E-2</v>
      </c>
    </row>
    <row r="2472" spans="1:6" x14ac:dyDescent="0.3">
      <c r="A2472">
        <v>20.579339999999998</v>
      </c>
      <c r="B2472">
        <v>221.61449999999999</v>
      </c>
      <c r="C2472">
        <v>11.978289999999999</v>
      </c>
      <c r="D2472">
        <v>-0.64654500000000004</v>
      </c>
      <c r="E2472">
        <f t="shared" si="76"/>
        <v>87.399919008547883</v>
      </c>
      <c r="F2472">
        <f t="shared" si="77"/>
        <v>-4.7175331900781825E-2</v>
      </c>
    </row>
    <row r="2473" spans="1:6" x14ac:dyDescent="0.3">
      <c r="A2473">
        <v>20.587669999999999</v>
      </c>
      <c r="B2473">
        <v>221.69589999999999</v>
      </c>
      <c r="C2473">
        <v>11.978120000000001</v>
      </c>
      <c r="D2473">
        <v>-0.64640739999999997</v>
      </c>
      <c r="E2473">
        <f t="shared" si="76"/>
        <v>87.398678598920853</v>
      </c>
      <c r="F2473">
        <f t="shared" si="77"/>
        <v>-4.716529187933003E-2</v>
      </c>
    </row>
    <row r="2474" spans="1:6" x14ac:dyDescent="0.3">
      <c r="A2474">
        <v>20.596</v>
      </c>
      <c r="B2474">
        <v>221.77780000000001</v>
      </c>
      <c r="C2474">
        <v>11.97795</v>
      </c>
      <c r="D2474">
        <v>-0.64628479999999999</v>
      </c>
      <c r="E2474">
        <f t="shared" si="76"/>
        <v>87.397438189293808</v>
      </c>
      <c r="F2474">
        <f t="shared" si="77"/>
        <v>-4.7156346336960926E-2</v>
      </c>
    </row>
    <row r="2475" spans="1:6" x14ac:dyDescent="0.3">
      <c r="A2475">
        <v>20.604340000000001</v>
      </c>
      <c r="B2475">
        <v>221.8603</v>
      </c>
      <c r="C2475">
        <v>11.977779999999999</v>
      </c>
      <c r="D2475">
        <v>-0.6461365</v>
      </c>
      <c r="E2475">
        <f t="shared" si="76"/>
        <v>87.396197779666764</v>
      </c>
      <c r="F2475">
        <f t="shared" si="77"/>
        <v>-4.7145525587096823E-2</v>
      </c>
    </row>
    <row r="2476" spans="1:6" x14ac:dyDescent="0.3">
      <c r="A2476">
        <v>20.612670000000001</v>
      </c>
      <c r="B2476">
        <v>221.9461</v>
      </c>
      <c r="C2476">
        <v>11.97763</v>
      </c>
      <c r="D2476">
        <v>-0.64600199999999997</v>
      </c>
      <c r="E2476">
        <f t="shared" si="76"/>
        <v>87.395103300584083</v>
      </c>
      <c r="F2476">
        <f t="shared" si="77"/>
        <v>-4.7135711757988787E-2</v>
      </c>
    </row>
    <row r="2477" spans="1:6" x14ac:dyDescent="0.3">
      <c r="A2477">
        <v>20.620999999999999</v>
      </c>
      <c r="B2477">
        <v>222.02699999999999</v>
      </c>
      <c r="C2477">
        <v>11.977460000000001</v>
      </c>
      <c r="D2477">
        <v>-0.64585570000000003</v>
      </c>
      <c r="E2477">
        <f t="shared" si="76"/>
        <v>87.393862890957053</v>
      </c>
      <c r="F2477">
        <f t="shared" si="77"/>
        <v>-4.712503693866904E-2</v>
      </c>
    </row>
    <row r="2478" spans="1:6" x14ac:dyDescent="0.3">
      <c r="A2478">
        <v>20.629339999999999</v>
      </c>
      <c r="B2478">
        <v>222.1114</v>
      </c>
      <c r="C2478">
        <v>11.97728</v>
      </c>
      <c r="D2478">
        <v>-0.64570119999999998</v>
      </c>
      <c r="E2478">
        <f t="shared" si="76"/>
        <v>87.392549516057841</v>
      </c>
      <c r="F2478">
        <f t="shared" si="77"/>
        <v>-4.7113763804117428E-2</v>
      </c>
    </row>
    <row r="2479" spans="1:6" x14ac:dyDescent="0.3">
      <c r="A2479">
        <v>20.63766</v>
      </c>
      <c r="B2479">
        <v>222.1952</v>
      </c>
      <c r="C2479">
        <v>11.97709</v>
      </c>
      <c r="D2479">
        <v>-0.64556060000000004</v>
      </c>
      <c r="E2479">
        <f t="shared" si="76"/>
        <v>87.391163175886447</v>
      </c>
      <c r="F2479">
        <f t="shared" si="77"/>
        <v>-4.7103504886849105E-2</v>
      </c>
    </row>
    <row r="2480" spans="1:6" x14ac:dyDescent="0.3">
      <c r="A2480">
        <v>20.646000000000001</v>
      </c>
      <c r="B2480">
        <v>222.2782</v>
      </c>
      <c r="C2480">
        <v>11.976900000000001</v>
      </c>
      <c r="D2480">
        <v>-0.6454162</v>
      </c>
      <c r="E2480">
        <f t="shared" si="76"/>
        <v>87.389776835715054</v>
      </c>
      <c r="F2480">
        <f t="shared" si="77"/>
        <v>-4.70929687015465E-2</v>
      </c>
    </row>
    <row r="2481" spans="1:6" x14ac:dyDescent="0.3">
      <c r="A2481">
        <v>20.654340000000001</v>
      </c>
      <c r="B2481">
        <v>222.36320000000001</v>
      </c>
      <c r="C2481">
        <v>11.97672</v>
      </c>
      <c r="D2481">
        <v>-0.64528839999999998</v>
      </c>
      <c r="E2481">
        <f t="shared" si="76"/>
        <v>87.388463460815828</v>
      </c>
      <c r="F2481">
        <f t="shared" si="77"/>
        <v>-4.7083643739762059E-2</v>
      </c>
    </row>
    <row r="2482" spans="1:6" x14ac:dyDescent="0.3">
      <c r="A2482">
        <v>20.662659999999999</v>
      </c>
      <c r="B2482">
        <v>222.447</v>
      </c>
      <c r="C2482">
        <v>11.976559999999999</v>
      </c>
      <c r="D2482">
        <v>-0.64517749999999996</v>
      </c>
      <c r="E2482">
        <f t="shared" si="76"/>
        <v>87.387296016460965</v>
      </c>
      <c r="F2482">
        <f t="shared" si="77"/>
        <v>-4.7075551891077441E-2</v>
      </c>
    </row>
    <row r="2483" spans="1:6" x14ac:dyDescent="0.3">
      <c r="A2483">
        <v>20.670999999999999</v>
      </c>
      <c r="B2483">
        <v>222.535</v>
      </c>
      <c r="C2483">
        <v>11.97639</v>
      </c>
      <c r="D2483">
        <v>-0.64505199999999996</v>
      </c>
      <c r="E2483">
        <f t="shared" si="76"/>
        <v>87.386055606833935</v>
      </c>
      <c r="F2483">
        <f t="shared" si="77"/>
        <v>-4.706639474941901E-2</v>
      </c>
    </row>
    <row r="2484" spans="1:6" x14ac:dyDescent="0.3">
      <c r="A2484">
        <v>20.67934</v>
      </c>
      <c r="B2484">
        <v>222.6174</v>
      </c>
      <c r="C2484">
        <v>11.9762</v>
      </c>
      <c r="D2484">
        <v>-0.6449163</v>
      </c>
      <c r="E2484">
        <f t="shared" si="76"/>
        <v>87.384669266662542</v>
      </c>
      <c r="F2484">
        <f t="shared" si="77"/>
        <v>-4.7056493361984364E-2</v>
      </c>
    </row>
    <row r="2485" spans="1:6" x14ac:dyDescent="0.3">
      <c r="A2485">
        <v>20.687660000000001</v>
      </c>
      <c r="B2485">
        <v>222.70140000000001</v>
      </c>
      <c r="C2485">
        <v>11.976050000000001</v>
      </c>
      <c r="D2485">
        <v>-0.64479439999999999</v>
      </c>
      <c r="E2485">
        <f t="shared" si="76"/>
        <v>87.38357478757986</v>
      </c>
      <c r="F2485">
        <f t="shared" si="77"/>
        <v>-4.7047598895305777E-2</v>
      </c>
    </row>
    <row r="2486" spans="1:6" x14ac:dyDescent="0.3">
      <c r="A2486">
        <v>20.696000000000002</v>
      </c>
      <c r="B2486">
        <v>222.7826</v>
      </c>
      <c r="C2486">
        <v>11.97588</v>
      </c>
      <c r="D2486">
        <v>-0.64464279999999996</v>
      </c>
      <c r="E2486">
        <f t="shared" si="76"/>
        <v>87.382334377952816</v>
      </c>
      <c r="F2486">
        <f t="shared" si="77"/>
        <v>-4.7036537360043484E-2</v>
      </c>
    </row>
    <row r="2487" spans="1:6" x14ac:dyDescent="0.3">
      <c r="A2487">
        <v>20.704339999999998</v>
      </c>
      <c r="B2487">
        <v>222.86500000000001</v>
      </c>
      <c r="C2487">
        <v>11.975709999999999</v>
      </c>
      <c r="D2487">
        <v>-0.64448490000000003</v>
      </c>
      <c r="E2487">
        <f t="shared" si="76"/>
        <v>87.381093968325771</v>
      </c>
      <c r="F2487">
        <f t="shared" si="77"/>
        <v>-4.7025016143566474E-2</v>
      </c>
    </row>
    <row r="2488" spans="1:6" x14ac:dyDescent="0.3">
      <c r="A2488">
        <v>20.712669999999999</v>
      </c>
      <c r="B2488">
        <v>222.952</v>
      </c>
      <c r="C2488">
        <v>11.975569999999999</v>
      </c>
      <c r="D2488">
        <v>-0.64430929999999997</v>
      </c>
      <c r="E2488">
        <f t="shared" si="76"/>
        <v>87.380072454515272</v>
      </c>
      <c r="F2488">
        <f t="shared" si="77"/>
        <v>-4.7012203441771885E-2</v>
      </c>
    </row>
    <row r="2489" spans="1:6" x14ac:dyDescent="0.3">
      <c r="A2489">
        <v>20.721</v>
      </c>
      <c r="B2489">
        <v>223.0316</v>
      </c>
      <c r="C2489">
        <v>11.9754</v>
      </c>
      <c r="D2489">
        <v>-0.64414819999999995</v>
      </c>
      <c r="E2489">
        <f t="shared" si="76"/>
        <v>87.378832044888242</v>
      </c>
      <c r="F2489">
        <f t="shared" si="77"/>
        <v>-4.7000448736423894E-2</v>
      </c>
    </row>
    <row r="2490" spans="1:6" x14ac:dyDescent="0.3">
      <c r="A2490">
        <v>20.729340000000001</v>
      </c>
      <c r="B2490">
        <v>223.11949999999999</v>
      </c>
      <c r="C2490">
        <v>11.97523</v>
      </c>
      <c r="D2490">
        <v>-0.64399320000000004</v>
      </c>
      <c r="E2490">
        <f t="shared" si="76"/>
        <v>87.377591635261197</v>
      </c>
      <c r="F2490">
        <f t="shared" si="77"/>
        <v>-4.6989139119236203E-2</v>
      </c>
    </row>
    <row r="2491" spans="1:6" x14ac:dyDescent="0.3">
      <c r="A2491">
        <v>20.737670000000001</v>
      </c>
      <c r="B2491">
        <v>223.20359999999999</v>
      </c>
      <c r="C2491">
        <v>11.975059999999999</v>
      </c>
      <c r="D2491">
        <v>-0.64381980000000005</v>
      </c>
      <c r="E2491">
        <f t="shared" si="76"/>
        <v>87.376351225634153</v>
      </c>
      <c r="F2491">
        <f t="shared" si="77"/>
        <v>-4.6976486941040417E-2</v>
      </c>
    </row>
    <row r="2492" spans="1:6" x14ac:dyDescent="0.3">
      <c r="A2492">
        <v>20.745999999999999</v>
      </c>
      <c r="B2492">
        <v>223.28360000000001</v>
      </c>
      <c r="C2492">
        <v>11.97485</v>
      </c>
      <c r="D2492">
        <v>-0.64362240000000004</v>
      </c>
      <c r="E2492">
        <f t="shared" si="76"/>
        <v>87.37481895491841</v>
      </c>
      <c r="F2492">
        <f t="shared" si="77"/>
        <v>-4.6962083596312341E-2</v>
      </c>
    </row>
    <row r="2493" spans="1:6" x14ac:dyDescent="0.3">
      <c r="A2493">
        <v>20.754339999999999</v>
      </c>
      <c r="B2493">
        <v>223.36969999999999</v>
      </c>
      <c r="C2493">
        <v>11.97466</v>
      </c>
      <c r="D2493">
        <v>-0.64345160000000001</v>
      </c>
      <c r="E2493">
        <f t="shared" si="76"/>
        <v>87.373432614747017</v>
      </c>
      <c r="F2493">
        <f t="shared" si="77"/>
        <v>-4.6949621127824213E-2</v>
      </c>
    </row>
    <row r="2494" spans="1:6" x14ac:dyDescent="0.3">
      <c r="A2494">
        <v>20.76266</v>
      </c>
      <c r="B2494">
        <v>223.45439999999999</v>
      </c>
      <c r="C2494">
        <v>11.97448</v>
      </c>
      <c r="D2494">
        <v>-0.64325900000000003</v>
      </c>
      <c r="E2494">
        <f t="shared" si="76"/>
        <v>87.372119239847791</v>
      </c>
      <c r="F2494">
        <f t="shared" si="77"/>
        <v>-4.6935568016402598E-2</v>
      </c>
    </row>
    <row r="2495" spans="1:6" x14ac:dyDescent="0.3">
      <c r="A2495">
        <v>20.771000000000001</v>
      </c>
      <c r="B2495">
        <v>223.536</v>
      </c>
      <c r="C2495">
        <v>11.97428</v>
      </c>
      <c r="D2495">
        <v>-0.64309190000000005</v>
      </c>
      <c r="E2495">
        <f t="shared" si="76"/>
        <v>87.37065993440423</v>
      </c>
      <c r="F2495">
        <f t="shared" si="77"/>
        <v>-4.6923375519421537E-2</v>
      </c>
    </row>
    <row r="2496" spans="1:6" x14ac:dyDescent="0.3">
      <c r="A2496">
        <v>20.779340000000001</v>
      </c>
      <c r="B2496">
        <v>223.61879999999999</v>
      </c>
      <c r="C2496">
        <v>11.974080000000001</v>
      </c>
      <c r="D2496">
        <v>-0.64293840000000002</v>
      </c>
      <c r="E2496">
        <f t="shared" si="76"/>
        <v>87.369200628960655</v>
      </c>
      <c r="F2496">
        <f t="shared" si="77"/>
        <v>-4.6912175350142103E-2</v>
      </c>
    </row>
    <row r="2497" spans="1:6" x14ac:dyDescent="0.3">
      <c r="A2497">
        <v>20.787659999999999</v>
      </c>
      <c r="B2497">
        <v>223.7039</v>
      </c>
      <c r="C2497">
        <v>11.9739</v>
      </c>
      <c r="D2497">
        <v>-0.64279699999999995</v>
      </c>
      <c r="E2497">
        <f t="shared" si="76"/>
        <v>87.367887254061444</v>
      </c>
      <c r="F2497">
        <f t="shared" si="77"/>
        <v>-4.6901858060656026E-2</v>
      </c>
    </row>
    <row r="2498" spans="1:6" x14ac:dyDescent="0.3">
      <c r="A2498">
        <v>20.795999999999999</v>
      </c>
      <c r="B2498">
        <v>223.78559999999999</v>
      </c>
      <c r="C2498">
        <v>11.973710000000001</v>
      </c>
      <c r="D2498">
        <v>-0.64268259999999999</v>
      </c>
      <c r="E2498">
        <f t="shared" si="76"/>
        <v>87.36650091389005</v>
      </c>
      <c r="F2498">
        <f t="shared" si="77"/>
        <v>-4.6893510833518788E-2</v>
      </c>
    </row>
    <row r="2499" spans="1:6" x14ac:dyDescent="0.3">
      <c r="A2499">
        <v>20.80434</v>
      </c>
      <c r="B2499">
        <v>223.87129999999999</v>
      </c>
      <c r="C2499">
        <v>11.973549999999999</v>
      </c>
      <c r="D2499">
        <v>-0.6425343</v>
      </c>
      <c r="E2499">
        <f t="shared" ref="E2499:E2562" si="78">C2499/13.70515*100</f>
        <v>87.365333469535173</v>
      </c>
      <c r="F2499">
        <f t="shared" ref="F2499:F2562" si="79">D2499/13.70515</f>
        <v>-4.6882690083654685E-2</v>
      </c>
    </row>
    <row r="2500" spans="1:6" x14ac:dyDescent="0.3">
      <c r="A2500">
        <v>20.812660000000001</v>
      </c>
      <c r="B2500">
        <v>223.95079999999999</v>
      </c>
      <c r="C2500">
        <v>11.973369999999999</v>
      </c>
      <c r="D2500">
        <v>-0.64238039999999996</v>
      </c>
      <c r="E2500">
        <f t="shared" si="78"/>
        <v>87.364020094635947</v>
      </c>
      <c r="F2500">
        <f t="shared" si="79"/>
        <v>-4.6871460728266381E-2</v>
      </c>
    </row>
    <row r="2501" spans="1:6" x14ac:dyDescent="0.3">
      <c r="A2501">
        <v>20.821000000000002</v>
      </c>
      <c r="B2501">
        <v>224.0367</v>
      </c>
      <c r="C2501">
        <v>11.973179999999999</v>
      </c>
      <c r="D2501">
        <v>-0.64224720000000002</v>
      </c>
      <c r="E2501">
        <f t="shared" si="78"/>
        <v>87.362633754464554</v>
      </c>
      <c r="F2501">
        <f t="shared" si="79"/>
        <v>-4.6861741754012178E-2</v>
      </c>
    </row>
    <row r="2502" spans="1:6" x14ac:dyDescent="0.3">
      <c r="A2502">
        <v>20.829339999999998</v>
      </c>
      <c r="B2502">
        <v>224.11879999999999</v>
      </c>
      <c r="C2502">
        <v>11.97302</v>
      </c>
      <c r="D2502">
        <v>-0.64212420000000003</v>
      </c>
      <c r="E2502">
        <f t="shared" si="78"/>
        <v>87.361466310109705</v>
      </c>
      <c r="F2502">
        <f t="shared" si="79"/>
        <v>-4.6852767025534203E-2</v>
      </c>
    </row>
    <row r="2503" spans="1:6" x14ac:dyDescent="0.3">
      <c r="A2503">
        <v>20.837669999999999</v>
      </c>
      <c r="B2503">
        <v>224.202</v>
      </c>
      <c r="C2503">
        <v>11.97284</v>
      </c>
      <c r="D2503">
        <v>-0.64198540000000004</v>
      </c>
      <c r="E2503">
        <f t="shared" si="78"/>
        <v>87.360152935210493</v>
      </c>
      <c r="F2503">
        <f t="shared" si="79"/>
        <v>-4.6842639445755799E-2</v>
      </c>
    </row>
    <row r="2504" spans="1:6" x14ac:dyDescent="0.3">
      <c r="A2504">
        <v>20.846</v>
      </c>
      <c r="B2504">
        <v>224.2851</v>
      </c>
      <c r="C2504">
        <v>11.9727</v>
      </c>
      <c r="D2504">
        <v>-0.64185309999999995</v>
      </c>
      <c r="E2504">
        <f t="shared" si="78"/>
        <v>87.359131421399979</v>
      </c>
      <c r="F2504">
        <f t="shared" si="79"/>
        <v>-4.6832986140246551E-2</v>
      </c>
    </row>
    <row r="2505" spans="1:6" x14ac:dyDescent="0.3">
      <c r="A2505">
        <v>20.854340000000001</v>
      </c>
      <c r="B2505">
        <v>224.36840000000001</v>
      </c>
      <c r="C2505">
        <v>11.972530000000001</v>
      </c>
      <c r="D2505">
        <v>-0.64169920000000003</v>
      </c>
      <c r="E2505">
        <f t="shared" si="78"/>
        <v>87.357891011772963</v>
      </c>
      <c r="F2505">
        <f t="shared" si="79"/>
        <v>-4.6821756784858247E-2</v>
      </c>
    </row>
    <row r="2506" spans="1:6" x14ac:dyDescent="0.3">
      <c r="A2506">
        <v>20.862670000000001</v>
      </c>
      <c r="B2506">
        <v>224.452</v>
      </c>
      <c r="C2506">
        <v>11.972390000000001</v>
      </c>
      <c r="D2506">
        <v>-0.64156259999999998</v>
      </c>
      <c r="E2506">
        <f t="shared" si="78"/>
        <v>87.35686949796245</v>
      </c>
      <c r="F2506">
        <f t="shared" si="79"/>
        <v>-4.6811789728678638E-2</v>
      </c>
    </row>
    <row r="2507" spans="1:6" x14ac:dyDescent="0.3">
      <c r="A2507">
        <v>20.870999999999999</v>
      </c>
      <c r="B2507">
        <v>224.535</v>
      </c>
      <c r="C2507">
        <v>11.97222</v>
      </c>
      <c r="D2507">
        <v>-0.64141400000000004</v>
      </c>
      <c r="E2507">
        <f t="shared" si="78"/>
        <v>87.355629088335405</v>
      </c>
      <c r="F2507">
        <f t="shared" si="79"/>
        <v>-4.680094708923288E-2</v>
      </c>
    </row>
    <row r="2508" spans="1:6" x14ac:dyDescent="0.3">
      <c r="A2508">
        <v>20.879339999999999</v>
      </c>
      <c r="B2508">
        <v>224.62039999999999</v>
      </c>
      <c r="C2508">
        <v>11.97204</v>
      </c>
      <c r="D2508">
        <v>-0.64126879999999997</v>
      </c>
      <c r="E2508">
        <f t="shared" si="78"/>
        <v>87.354315713436193</v>
      </c>
      <c r="F2508">
        <f t="shared" si="79"/>
        <v>-4.6790352531712529E-2</v>
      </c>
    </row>
    <row r="2509" spans="1:6" x14ac:dyDescent="0.3">
      <c r="A2509">
        <v>20.88766</v>
      </c>
      <c r="B2509">
        <v>224.703</v>
      </c>
      <c r="C2509">
        <v>11.97186</v>
      </c>
      <c r="D2509">
        <v>-0.64112429999999998</v>
      </c>
      <c r="E2509">
        <f t="shared" si="78"/>
        <v>87.353002338536967</v>
      </c>
      <c r="F2509">
        <f t="shared" si="79"/>
        <v>-4.6779809049882708E-2</v>
      </c>
    </row>
    <row r="2510" spans="1:6" x14ac:dyDescent="0.3">
      <c r="A2510">
        <v>20.896000000000001</v>
      </c>
      <c r="B2510">
        <v>224.78399999999999</v>
      </c>
      <c r="C2510">
        <v>11.9717</v>
      </c>
      <c r="D2510">
        <v>-0.64100840000000003</v>
      </c>
      <c r="E2510">
        <f t="shared" si="78"/>
        <v>87.351834894182119</v>
      </c>
      <c r="F2510">
        <f t="shared" si="79"/>
        <v>-4.6771352374837198E-2</v>
      </c>
    </row>
    <row r="2511" spans="1:6" x14ac:dyDescent="0.3">
      <c r="A2511">
        <v>20.904340000000001</v>
      </c>
      <c r="B2511">
        <v>224.86660000000001</v>
      </c>
      <c r="C2511">
        <v>11.97153</v>
      </c>
      <c r="D2511">
        <v>-0.64087439999999996</v>
      </c>
      <c r="E2511">
        <f t="shared" si="78"/>
        <v>87.350594484555074</v>
      </c>
      <c r="F2511">
        <f t="shared" si="79"/>
        <v>-4.6761575028365247E-2</v>
      </c>
    </row>
    <row r="2512" spans="1:6" x14ac:dyDescent="0.3">
      <c r="A2512">
        <v>20.912659999999999</v>
      </c>
      <c r="B2512">
        <v>224.95140000000001</v>
      </c>
      <c r="C2512">
        <v>11.97134</v>
      </c>
      <c r="D2512">
        <v>-0.64070890000000003</v>
      </c>
      <c r="E2512">
        <f t="shared" si="78"/>
        <v>87.349208144383681</v>
      </c>
      <c r="F2512">
        <f t="shared" si="79"/>
        <v>-4.674949927581968E-2</v>
      </c>
    </row>
    <row r="2513" spans="1:6" x14ac:dyDescent="0.3">
      <c r="A2513">
        <v>20.920999999999999</v>
      </c>
      <c r="B2513">
        <v>225.03739999999999</v>
      </c>
      <c r="C2513">
        <v>11.97114</v>
      </c>
      <c r="D2513">
        <v>-0.64056489999999999</v>
      </c>
      <c r="E2513">
        <f t="shared" si="78"/>
        <v>87.347748838940106</v>
      </c>
      <c r="F2513">
        <f t="shared" si="79"/>
        <v>-4.6738992276625937E-2</v>
      </c>
    </row>
    <row r="2514" spans="1:6" x14ac:dyDescent="0.3">
      <c r="A2514">
        <v>20.92934</v>
      </c>
      <c r="B2514">
        <v>225.12479999999999</v>
      </c>
      <c r="C2514">
        <v>11.97092</v>
      </c>
      <c r="D2514">
        <v>-0.64041800000000004</v>
      </c>
      <c r="E2514">
        <f t="shared" si="78"/>
        <v>87.346143602952182</v>
      </c>
      <c r="F2514">
        <f t="shared" si="79"/>
        <v>-4.672827367814289E-2</v>
      </c>
    </row>
    <row r="2515" spans="1:6" x14ac:dyDescent="0.3">
      <c r="A2515">
        <v>20.937660000000001</v>
      </c>
      <c r="B2515">
        <v>225.2062</v>
      </c>
      <c r="C2515">
        <v>11.970739999999999</v>
      </c>
      <c r="D2515">
        <v>-0.64027920000000005</v>
      </c>
      <c r="E2515">
        <f t="shared" si="78"/>
        <v>87.344830228052956</v>
      </c>
      <c r="F2515">
        <f t="shared" si="79"/>
        <v>-4.6718146098364485E-2</v>
      </c>
    </row>
    <row r="2516" spans="1:6" x14ac:dyDescent="0.3">
      <c r="A2516">
        <v>20.946000000000002</v>
      </c>
      <c r="B2516">
        <v>225.29</v>
      </c>
      <c r="C2516">
        <v>11.970560000000001</v>
      </c>
      <c r="D2516">
        <v>-0.64013679999999995</v>
      </c>
      <c r="E2516">
        <f t="shared" si="78"/>
        <v>87.343516853153744</v>
      </c>
      <c r="F2516">
        <f t="shared" si="79"/>
        <v>-4.670775584360623E-2</v>
      </c>
    </row>
    <row r="2517" spans="1:6" x14ac:dyDescent="0.3">
      <c r="A2517">
        <v>20.954339999999998</v>
      </c>
      <c r="B2517">
        <v>225.3706</v>
      </c>
      <c r="C2517">
        <v>11.970359999999999</v>
      </c>
      <c r="D2517">
        <v>-0.63999600000000001</v>
      </c>
      <c r="E2517">
        <f t="shared" si="78"/>
        <v>87.342057547710155</v>
      </c>
      <c r="F2517">
        <f t="shared" si="79"/>
        <v>-4.6697482333283476E-2</v>
      </c>
    </row>
    <row r="2518" spans="1:6" x14ac:dyDescent="0.3">
      <c r="A2518">
        <v>20.962669999999999</v>
      </c>
      <c r="B2518">
        <v>225.45339999999999</v>
      </c>
      <c r="C2518">
        <v>11.97016</v>
      </c>
      <c r="D2518">
        <v>-0.63984399999999997</v>
      </c>
      <c r="E2518">
        <f t="shared" si="78"/>
        <v>87.340598242266594</v>
      </c>
      <c r="F2518">
        <f t="shared" si="79"/>
        <v>-4.6686391611912306E-2</v>
      </c>
    </row>
    <row r="2519" spans="1:6" x14ac:dyDescent="0.3">
      <c r="A2519">
        <v>20.971</v>
      </c>
      <c r="B2519">
        <v>225.53960000000001</v>
      </c>
      <c r="C2519">
        <v>11.96997</v>
      </c>
      <c r="D2519">
        <v>-0.63970199999999999</v>
      </c>
      <c r="E2519">
        <f t="shared" si="78"/>
        <v>87.339211902095201</v>
      </c>
      <c r="F2519">
        <f t="shared" si="79"/>
        <v>-4.6676030543262935E-2</v>
      </c>
    </row>
    <row r="2520" spans="1:6" x14ac:dyDescent="0.3">
      <c r="A2520">
        <v>20.979340000000001</v>
      </c>
      <c r="B2520">
        <v>225.62219999999999</v>
      </c>
      <c r="C2520">
        <v>11.96978</v>
      </c>
      <c r="D2520">
        <v>-0.63952949999999997</v>
      </c>
      <c r="E2520">
        <f t="shared" si="78"/>
        <v>87.337825561923808</v>
      </c>
      <c r="F2520">
        <f t="shared" si="79"/>
        <v>-4.6663444033812104E-2</v>
      </c>
    </row>
    <row r="2521" spans="1:6" x14ac:dyDescent="0.3">
      <c r="A2521">
        <v>20.987670000000001</v>
      </c>
      <c r="B2521">
        <v>225.70740000000001</v>
      </c>
      <c r="C2521">
        <v>11.969609999999999</v>
      </c>
      <c r="D2521">
        <v>-0.63936879999999996</v>
      </c>
      <c r="E2521">
        <f t="shared" si="78"/>
        <v>87.336585152296763</v>
      </c>
      <c r="F2521">
        <f t="shared" si="79"/>
        <v>-4.665171851457299E-2</v>
      </c>
    </row>
    <row r="2522" spans="1:6" x14ac:dyDescent="0.3">
      <c r="A2522">
        <v>20.995999999999999</v>
      </c>
      <c r="B2522">
        <v>225.79069999999999</v>
      </c>
      <c r="C2522">
        <v>11.969429999999999</v>
      </c>
      <c r="D2522">
        <v>-0.63923680000000005</v>
      </c>
      <c r="E2522">
        <f t="shared" si="78"/>
        <v>87.335271777397537</v>
      </c>
      <c r="F2522">
        <f t="shared" si="79"/>
        <v>-4.6642087098645403E-2</v>
      </c>
    </row>
    <row r="2523" spans="1:6" x14ac:dyDescent="0.3">
      <c r="A2523">
        <v>21.004339999999999</v>
      </c>
      <c r="B2523">
        <v>225.87549999999999</v>
      </c>
      <c r="C2523">
        <v>11.969250000000001</v>
      </c>
      <c r="D2523">
        <v>-0.63908030000000005</v>
      </c>
      <c r="E2523">
        <f t="shared" si="78"/>
        <v>87.33395840249834</v>
      </c>
      <c r="F2523">
        <f t="shared" si="79"/>
        <v>-4.6630668033549434E-2</v>
      </c>
    </row>
    <row r="2524" spans="1:6" x14ac:dyDescent="0.3">
      <c r="A2524">
        <v>21.01266</v>
      </c>
      <c r="B2524">
        <v>225.9537</v>
      </c>
      <c r="C2524">
        <v>11.96909</v>
      </c>
      <c r="D2524">
        <v>-0.63894859999999998</v>
      </c>
      <c r="E2524">
        <f t="shared" si="78"/>
        <v>87.332790958143462</v>
      </c>
      <c r="F2524">
        <f t="shared" si="79"/>
        <v>-4.6621058507203494E-2</v>
      </c>
    </row>
    <row r="2525" spans="1:6" x14ac:dyDescent="0.3">
      <c r="A2525">
        <v>21.021000000000001</v>
      </c>
      <c r="B2525">
        <v>226.04179999999999</v>
      </c>
      <c r="C2525">
        <v>11.9689</v>
      </c>
      <c r="D2525">
        <v>-0.63879410000000003</v>
      </c>
      <c r="E2525">
        <f t="shared" si="78"/>
        <v>87.331404617972069</v>
      </c>
      <c r="F2525">
        <f t="shared" si="79"/>
        <v>-4.6609785372651889E-2</v>
      </c>
    </row>
    <row r="2526" spans="1:6" x14ac:dyDescent="0.3">
      <c r="A2526">
        <v>21.029340000000001</v>
      </c>
      <c r="B2526">
        <v>226.12639999999999</v>
      </c>
      <c r="C2526">
        <v>11.96869</v>
      </c>
      <c r="D2526">
        <v>-0.63861440000000003</v>
      </c>
      <c r="E2526">
        <f t="shared" si="78"/>
        <v>87.329872347256327</v>
      </c>
      <c r="F2526">
        <f t="shared" si="79"/>
        <v>-4.6596673513241378E-2</v>
      </c>
    </row>
    <row r="2527" spans="1:6" x14ac:dyDescent="0.3">
      <c r="A2527">
        <v>21.037659999999999</v>
      </c>
      <c r="B2527">
        <v>226.20439999999999</v>
      </c>
      <c r="C2527">
        <v>11.96851</v>
      </c>
      <c r="D2527">
        <v>-0.63842620000000005</v>
      </c>
      <c r="E2527">
        <f t="shared" si="78"/>
        <v>87.328558972357101</v>
      </c>
      <c r="F2527">
        <f t="shared" si="79"/>
        <v>-4.6582941449017347E-2</v>
      </c>
    </row>
    <row r="2528" spans="1:6" x14ac:dyDescent="0.3">
      <c r="A2528">
        <v>21.045999999999999</v>
      </c>
      <c r="B2528">
        <v>226.28909999999999</v>
      </c>
      <c r="C2528">
        <v>11.96834</v>
      </c>
      <c r="D2528">
        <v>-0.63826380000000005</v>
      </c>
      <c r="E2528">
        <f t="shared" si="78"/>
        <v>87.327318562730071</v>
      </c>
      <c r="F2528">
        <f t="shared" si="79"/>
        <v>-4.6571091888815523E-2</v>
      </c>
    </row>
    <row r="2529" spans="1:6" x14ac:dyDescent="0.3">
      <c r="A2529">
        <v>21.05434</v>
      </c>
      <c r="B2529">
        <v>226.37270000000001</v>
      </c>
      <c r="C2529">
        <v>11.968170000000001</v>
      </c>
      <c r="D2529">
        <v>-0.63810109999999998</v>
      </c>
      <c r="E2529">
        <f t="shared" si="78"/>
        <v>87.32607815310304</v>
      </c>
      <c r="F2529">
        <f t="shared" si="79"/>
        <v>-4.6559220439032045E-2</v>
      </c>
    </row>
    <row r="2530" spans="1:6" x14ac:dyDescent="0.3">
      <c r="A2530">
        <v>21.062660000000001</v>
      </c>
      <c r="B2530">
        <v>226.4598</v>
      </c>
      <c r="C2530">
        <v>11.96799</v>
      </c>
      <c r="D2530">
        <v>-0.63793440000000001</v>
      </c>
      <c r="E2530">
        <f t="shared" si="78"/>
        <v>87.324764778203829</v>
      </c>
      <c r="F2530">
        <f t="shared" si="79"/>
        <v>-4.6547057128159854E-2</v>
      </c>
    </row>
    <row r="2531" spans="1:6" x14ac:dyDescent="0.3">
      <c r="A2531">
        <v>21.071000000000002</v>
      </c>
      <c r="B2531">
        <v>226.54159999999999</v>
      </c>
      <c r="C2531">
        <v>11.96776</v>
      </c>
      <c r="D2531">
        <v>-0.63777280000000003</v>
      </c>
      <c r="E2531">
        <f t="shared" si="78"/>
        <v>87.323086576943709</v>
      </c>
      <c r="F2531">
        <f t="shared" si="79"/>
        <v>-4.6535265940175777E-2</v>
      </c>
    </row>
    <row r="2532" spans="1:6" x14ac:dyDescent="0.3">
      <c r="A2532">
        <v>21.079339999999998</v>
      </c>
      <c r="B2532">
        <v>226.62440000000001</v>
      </c>
      <c r="C2532">
        <v>11.967549999999999</v>
      </c>
      <c r="D2532">
        <v>-0.63761619999999997</v>
      </c>
      <c r="E2532">
        <f t="shared" si="78"/>
        <v>87.321554306227938</v>
      </c>
      <c r="F2532">
        <f t="shared" si="79"/>
        <v>-4.6523839578552585E-2</v>
      </c>
    </row>
    <row r="2533" spans="1:6" x14ac:dyDescent="0.3">
      <c r="A2533">
        <v>21.087669999999999</v>
      </c>
      <c r="B2533">
        <v>226.70670000000001</v>
      </c>
      <c r="C2533">
        <v>11.96735</v>
      </c>
      <c r="D2533">
        <v>-0.63748389999999999</v>
      </c>
      <c r="E2533">
        <f t="shared" si="78"/>
        <v>87.320095000784377</v>
      </c>
      <c r="F2533">
        <f t="shared" si="79"/>
        <v>-4.6514186273043344E-2</v>
      </c>
    </row>
    <row r="2534" spans="1:6" x14ac:dyDescent="0.3">
      <c r="A2534">
        <v>21.096</v>
      </c>
      <c r="B2534">
        <v>226.791</v>
      </c>
      <c r="C2534">
        <v>11.96715</v>
      </c>
      <c r="D2534">
        <v>-0.63734939999999995</v>
      </c>
      <c r="E2534">
        <f t="shared" si="78"/>
        <v>87.318635695340802</v>
      </c>
      <c r="F2534">
        <f t="shared" si="79"/>
        <v>-4.6504372443935307E-2</v>
      </c>
    </row>
    <row r="2535" spans="1:6" x14ac:dyDescent="0.3">
      <c r="A2535">
        <v>21.104340000000001</v>
      </c>
      <c r="B2535">
        <v>226.8758</v>
      </c>
      <c r="C2535">
        <v>11.96697</v>
      </c>
      <c r="D2535">
        <v>-0.63720849999999996</v>
      </c>
      <c r="E2535">
        <f t="shared" si="78"/>
        <v>87.317322320441576</v>
      </c>
      <c r="F2535">
        <f t="shared" si="79"/>
        <v>-4.649409163708533E-2</v>
      </c>
    </row>
    <row r="2536" spans="1:6" x14ac:dyDescent="0.3">
      <c r="A2536">
        <v>21.112670000000001</v>
      </c>
      <c r="B2536">
        <v>226.9606</v>
      </c>
      <c r="C2536">
        <v>11.96682</v>
      </c>
      <c r="D2536">
        <v>-0.63704879999999997</v>
      </c>
      <c r="E2536">
        <f t="shared" si="78"/>
        <v>87.316227841358909</v>
      </c>
      <c r="F2536">
        <f t="shared" si="79"/>
        <v>-4.6482439083118388E-2</v>
      </c>
    </row>
    <row r="2537" spans="1:6" x14ac:dyDescent="0.3">
      <c r="A2537">
        <v>21.120999999999999</v>
      </c>
      <c r="B2537">
        <v>227.04179999999999</v>
      </c>
      <c r="C2537">
        <v>11.966620000000001</v>
      </c>
      <c r="D2537">
        <v>-0.63689099999999998</v>
      </c>
      <c r="E2537">
        <f t="shared" si="78"/>
        <v>87.314768535915334</v>
      </c>
      <c r="F2537">
        <f t="shared" si="79"/>
        <v>-4.6470925163168593E-2</v>
      </c>
    </row>
    <row r="2538" spans="1:6" x14ac:dyDescent="0.3">
      <c r="A2538">
        <v>21.129339999999999</v>
      </c>
      <c r="B2538">
        <v>227.12620000000001</v>
      </c>
      <c r="C2538">
        <v>11.96645</v>
      </c>
      <c r="D2538">
        <v>-0.63675060000000006</v>
      </c>
      <c r="E2538">
        <f t="shared" si="78"/>
        <v>87.313528126288304</v>
      </c>
      <c r="F2538">
        <f t="shared" si="79"/>
        <v>-4.6460680838954702E-2</v>
      </c>
    </row>
    <row r="2539" spans="1:6" x14ac:dyDescent="0.3">
      <c r="A2539">
        <v>21.13766</v>
      </c>
      <c r="B2539">
        <v>227.2123</v>
      </c>
      <c r="C2539">
        <v>11.966279999999999</v>
      </c>
      <c r="D2539">
        <v>-0.63659790000000005</v>
      </c>
      <c r="E2539">
        <f t="shared" si="78"/>
        <v>87.312287716661245</v>
      </c>
      <c r="F2539">
        <f t="shared" si="79"/>
        <v>-4.6449539041893015E-2</v>
      </c>
    </row>
    <row r="2540" spans="1:6" x14ac:dyDescent="0.3">
      <c r="A2540">
        <v>21.146000000000001</v>
      </c>
      <c r="B2540">
        <v>227.2961</v>
      </c>
      <c r="C2540">
        <v>11.96611</v>
      </c>
      <c r="D2540">
        <v>-0.63646069999999999</v>
      </c>
      <c r="E2540">
        <f t="shared" si="78"/>
        <v>87.311047307034215</v>
      </c>
      <c r="F2540">
        <f t="shared" si="79"/>
        <v>-4.643952820655009E-2</v>
      </c>
    </row>
    <row r="2541" spans="1:6" x14ac:dyDescent="0.3">
      <c r="A2541">
        <v>21.154340000000001</v>
      </c>
      <c r="B2541">
        <v>227.3809</v>
      </c>
      <c r="C2541">
        <v>11.965949999999999</v>
      </c>
      <c r="D2541">
        <v>-0.63630889999999996</v>
      </c>
      <c r="E2541">
        <f t="shared" si="78"/>
        <v>87.309879862679352</v>
      </c>
      <c r="F2541">
        <f t="shared" si="79"/>
        <v>-4.6428452078233359E-2</v>
      </c>
    </row>
    <row r="2542" spans="1:6" x14ac:dyDescent="0.3">
      <c r="A2542">
        <v>21.162659999999999</v>
      </c>
      <c r="B2542">
        <v>227.4589</v>
      </c>
      <c r="C2542">
        <v>11.9658</v>
      </c>
      <c r="D2542">
        <v>-0.636158</v>
      </c>
      <c r="E2542">
        <f t="shared" si="78"/>
        <v>87.308785383596671</v>
      </c>
      <c r="F2542">
        <f t="shared" si="79"/>
        <v>-4.6417441618661598E-2</v>
      </c>
    </row>
    <row r="2543" spans="1:6" x14ac:dyDescent="0.3">
      <c r="A2543">
        <v>21.170999999999999</v>
      </c>
      <c r="B2543">
        <v>227.5436</v>
      </c>
      <c r="C2543">
        <v>11.96561</v>
      </c>
      <c r="D2543">
        <v>-0.63598980000000005</v>
      </c>
      <c r="E2543">
        <f t="shared" si="78"/>
        <v>87.307399043425278</v>
      </c>
      <c r="F2543">
        <f t="shared" si="79"/>
        <v>-4.6405168859881142E-2</v>
      </c>
    </row>
    <row r="2544" spans="1:6" x14ac:dyDescent="0.3">
      <c r="A2544">
        <v>21.17934</v>
      </c>
      <c r="B2544">
        <v>227.62710000000001</v>
      </c>
      <c r="C2544">
        <v>11.965450000000001</v>
      </c>
      <c r="D2544">
        <v>-0.6358374</v>
      </c>
      <c r="E2544">
        <f t="shared" si="78"/>
        <v>87.306231599070429</v>
      </c>
      <c r="F2544">
        <f t="shared" si="79"/>
        <v>-4.6394048952401103E-2</v>
      </c>
    </row>
    <row r="2545" spans="1:6" x14ac:dyDescent="0.3">
      <c r="A2545">
        <v>21.187660000000001</v>
      </c>
      <c r="B2545">
        <v>227.7123</v>
      </c>
      <c r="C2545">
        <v>11.96528</v>
      </c>
      <c r="D2545">
        <v>-0.63567130000000005</v>
      </c>
      <c r="E2545">
        <f t="shared" si="78"/>
        <v>87.304991189443385</v>
      </c>
      <c r="F2545">
        <f t="shared" si="79"/>
        <v>-4.6381929420692226E-2</v>
      </c>
    </row>
    <row r="2546" spans="1:6" x14ac:dyDescent="0.3">
      <c r="A2546">
        <v>21.196000000000002</v>
      </c>
      <c r="B2546">
        <v>227.79390000000001</v>
      </c>
      <c r="C2546">
        <v>11.9651</v>
      </c>
      <c r="D2546">
        <v>-0.63552940000000002</v>
      </c>
      <c r="E2546">
        <f t="shared" si="78"/>
        <v>87.303677814544173</v>
      </c>
      <c r="F2546">
        <f t="shared" si="79"/>
        <v>-4.6371575648570064E-2</v>
      </c>
    </row>
    <row r="2547" spans="1:6" x14ac:dyDescent="0.3">
      <c r="A2547">
        <v>21.204339999999998</v>
      </c>
      <c r="B2547">
        <v>227.87710000000001</v>
      </c>
      <c r="C2547">
        <v>11.96494</v>
      </c>
      <c r="D2547">
        <v>-0.63541069999999999</v>
      </c>
      <c r="E2547">
        <f t="shared" si="78"/>
        <v>87.30251037018931</v>
      </c>
      <c r="F2547">
        <f t="shared" si="79"/>
        <v>-4.6362914670762451E-2</v>
      </c>
    </row>
    <row r="2548" spans="1:6" x14ac:dyDescent="0.3">
      <c r="A2548">
        <v>21.212669999999999</v>
      </c>
      <c r="B2548">
        <v>227.96190000000001</v>
      </c>
      <c r="C2548">
        <v>11.96476</v>
      </c>
      <c r="D2548">
        <v>-0.63524709999999995</v>
      </c>
      <c r="E2548">
        <f t="shared" si="78"/>
        <v>87.301196995290098</v>
      </c>
      <c r="F2548">
        <f t="shared" si="79"/>
        <v>-4.635097755223401E-2</v>
      </c>
    </row>
    <row r="2549" spans="1:6" x14ac:dyDescent="0.3">
      <c r="A2549">
        <v>21.221</v>
      </c>
      <c r="B2549">
        <v>228.04580000000001</v>
      </c>
      <c r="C2549">
        <v>11.96458</v>
      </c>
      <c r="D2549">
        <v>-0.63512449999999998</v>
      </c>
      <c r="E2549">
        <f t="shared" si="78"/>
        <v>87.299883620390872</v>
      </c>
      <c r="F2549">
        <f t="shared" si="79"/>
        <v>-4.6342032009864906E-2</v>
      </c>
    </row>
    <row r="2550" spans="1:6" x14ac:dyDescent="0.3">
      <c r="A2550">
        <v>21.229340000000001</v>
      </c>
      <c r="B2550">
        <v>228.12909999999999</v>
      </c>
      <c r="C2550">
        <v>11.96438</v>
      </c>
      <c r="D2550">
        <v>-0.63498900000000003</v>
      </c>
      <c r="E2550">
        <f t="shared" si="78"/>
        <v>87.298424314947312</v>
      </c>
      <c r="F2550">
        <f t="shared" si="79"/>
        <v>-4.6332145215484691E-2</v>
      </c>
    </row>
    <row r="2551" spans="1:6" x14ac:dyDescent="0.3">
      <c r="A2551">
        <v>21.237670000000001</v>
      </c>
      <c r="B2551">
        <v>228.21440000000001</v>
      </c>
      <c r="C2551">
        <v>11.964219999999999</v>
      </c>
      <c r="D2551">
        <v>-0.63484689999999999</v>
      </c>
      <c r="E2551">
        <f t="shared" si="78"/>
        <v>87.297256870592435</v>
      </c>
      <c r="F2551">
        <f t="shared" si="79"/>
        <v>-4.6321776850308097E-2</v>
      </c>
    </row>
    <row r="2552" spans="1:6" x14ac:dyDescent="0.3">
      <c r="A2552">
        <v>21.245999999999999</v>
      </c>
      <c r="B2552">
        <v>228.29599999999999</v>
      </c>
      <c r="C2552">
        <v>11.96406</v>
      </c>
      <c r="D2552">
        <v>-0.63468500000000005</v>
      </c>
      <c r="E2552">
        <f t="shared" si="78"/>
        <v>87.296089426237586</v>
      </c>
      <c r="F2552">
        <f t="shared" si="79"/>
        <v>-4.6309963772742366E-2</v>
      </c>
    </row>
    <row r="2553" spans="1:6" x14ac:dyDescent="0.3">
      <c r="A2553">
        <v>21.254339999999999</v>
      </c>
      <c r="B2553">
        <v>228.38140000000001</v>
      </c>
      <c r="C2553">
        <v>11.963900000000001</v>
      </c>
      <c r="D2553">
        <v>-0.63453000000000004</v>
      </c>
      <c r="E2553">
        <f t="shared" si="78"/>
        <v>87.294921981882737</v>
      </c>
      <c r="F2553">
        <f t="shared" si="79"/>
        <v>-4.6298654155554668E-2</v>
      </c>
    </row>
    <row r="2554" spans="1:6" x14ac:dyDescent="0.3">
      <c r="A2554">
        <v>21.26266</v>
      </c>
      <c r="B2554">
        <v>228.46559999999999</v>
      </c>
      <c r="C2554">
        <v>11.96372</v>
      </c>
      <c r="D2554">
        <v>-0.63435680000000005</v>
      </c>
      <c r="E2554">
        <f t="shared" si="78"/>
        <v>87.293608606983511</v>
      </c>
      <c r="F2554">
        <f t="shared" si="79"/>
        <v>-4.628601657041332E-2</v>
      </c>
    </row>
    <row r="2555" spans="1:6" x14ac:dyDescent="0.3">
      <c r="A2555">
        <v>21.271000000000001</v>
      </c>
      <c r="B2555">
        <v>228.54759999999999</v>
      </c>
      <c r="C2555">
        <v>11.96355</v>
      </c>
      <c r="D2555">
        <v>-0.63419579999999998</v>
      </c>
      <c r="E2555">
        <f t="shared" si="78"/>
        <v>87.292368197356467</v>
      </c>
      <c r="F2555">
        <f t="shared" si="79"/>
        <v>-4.6274269161592538E-2</v>
      </c>
    </row>
    <row r="2556" spans="1:6" x14ac:dyDescent="0.3">
      <c r="A2556">
        <v>21.279340000000001</v>
      </c>
      <c r="B2556">
        <v>228.62979999999999</v>
      </c>
      <c r="C2556">
        <v>11.96336</v>
      </c>
      <c r="D2556">
        <v>-0.63406249999999997</v>
      </c>
      <c r="E2556">
        <f t="shared" si="78"/>
        <v>87.290981857185074</v>
      </c>
      <c r="F2556">
        <f t="shared" si="79"/>
        <v>-4.6264542890811118E-2</v>
      </c>
    </row>
    <row r="2557" spans="1:6" x14ac:dyDescent="0.3">
      <c r="A2557">
        <v>21.287659999999999</v>
      </c>
      <c r="B2557">
        <v>228.7124</v>
      </c>
      <c r="C2557">
        <v>11.96316</v>
      </c>
      <c r="D2557">
        <v>-0.63389059999999997</v>
      </c>
      <c r="E2557">
        <f t="shared" si="78"/>
        <v>87.289522551741499</v>
      </c>
      <c r="F2557">
        <f t="shared" si="79"/>
        <v>-4.6252000160523596E-2</v>
      </c>
    </row>
    <row r="2558" spans="1:6" x14ac:dyDescent="0.3">
      <c r="A2558">
        <v>21.295999999999999</v>
      </c>
      <c r="B2558">
        <v>228.79759999999999</v>
      </c>
      <c r="C2558">
        <v>11.96299</v>
      </c>
      <c r="D2558">
        <v>-0.63376259999999995</v>
      </c>
      <c r="E2558">
        <f t="shared" si="78"/>
        <v>87.288282142114454</v>
      </c>
      <c r="F2558">
        <f t="shared" si="79"/>
        <v>-4.6242660605684723E-2</v>
      </c>
    </row>
    <row r="2559" spans="1:6" x14ac:dyDescent="0.3">
      <c r="A2559">
        <v>21.30434</v>
      </c>
      <c r="B2559">
        <v>228.8817</v>
      </c>
      <c r="C2559">
        <v>11.96278</v>
      </c>
      <c r="D2559">
        <v>-0.63359180000000004</v>
      </c>
      <c r="E2559">
        <f t="shared" si="78"/>
        <v>87.286749871398712</v>
      </c>
      <c r="F2559">
        <f t="shared" si="79"/>
        <v>-4.6230198137196608E-2</v>
      </c>
    </row>
    <row r="2560" spans="1:6" x14ac:dyDescent="0.3">
      <c r="A2560">
        <v>21.312660000000001</v>
      </c>
      <c r="B2560">
        <v>228.95939999999999</v>
      </c>
      <c r="C2560">
        <v>11.962580000000001</v>
      </c>
      <c r="D2560">
        <v>-0.63341000000000003</v>
      </c>
      <c r="E2560">
        <f t="shared" si="78"/>
        <v>87.285290565955137</v>
      </c>
      <c r="F2560">
        <f t="shared" si="79"/>
        <v>-4.6216933050714518E-2</v>
      </c>
    </row>
    <row r="2561" spans="1:6" x14ac:dyDescent="0.3">
      <c r="A2561">
        <v>21.321000000000002</v>
      </c>
      <c r="B2561">
        <v>229.0496</v>
      </c>
      <c r="C2561">
        <v>11.96238</v>
      </c>
      <c r="D2561">
        <v>-0.63326000000000005</v>
      </c>
      <c r="E2561">
        <f t="shared" si="78"/>
        <v>87.283831260511562</v>
      </c>
      <c r="F2561">
        <f t="shared" si="79"/>
        <v>-4.6205988259887712E-2</v>
      </c>
    </row>
    <row r="2562" spans="1:6" x14ac:dyDescent="0.3">
      <c r="A2562">
        <v>21.329339999999998</v>
      </c>
      <c r="B2562">
        <v>229.13310000000001</v>
      </c>
      <c r="C2562">
        <v>11.96218</v>
      </c>
      <c r="D2562">
        <v>-0.633127</v>
      </c>
      <c r="E2562">
        <f t="shared" si="78"/>
        <v>87.282371955067987</v>
      </c>
      <c r="F2562">
        <f t="shared" si="79"/>
        <v>-4.619628387868794E-2</v>
      </c>
    </row>
    <row r="2563" spans="1:6" x14ac:dyDescent="0.3">
      <c r="A2563">
        <v>21.337669999999999</v>
      </c>
      <c r="B2563">
        <v>229.2116</v>
      </c>
      <c r="C2563">
        <v>11.961970000000001</v>
      </c>
      <c r="D2563">
        <v>-0.63298169999999998</v>
      </c>
      <c r="E2563">
        <f t="shared" ref="E2563:E2626" si="80">C2563/13.70515*100</f>
        <v>87.280839684352244</v>
      </c>
      <c r="F2563">
        <f t="shared" ref="F2563:F2626" si="81">D2563/13.70515</f>
        <v>-4.6185682024640372E-2</v>
      </c>
    </row>
    <row r="2564" spans="1:6" x14ac:dyDescent="0.3">
      <c r="A2564">
        <v>21.346</v>
      </c>
      <c r="B2564">
        <v>229.2996</v>
      </c>
      <c r="C2564">
        <v>11.9618</v>
      </c>
      <c r="D2564">
        <v>-0.63281520000000002</v>
      </c>
      <c r="E2564">
        <f t="shared" si="80"/>
        <v>87.2795992747252</v>
      </c>
      <c r="F2564">
        <f t="shared" si="81"/>
        <v>-4.6173533306822619E-2</v>
      </c>
    </row>
    <row r="2565" spans="1:6" x14ac:dyDescent="0.3">
      <c r="A2565">
        <v>21.354340000000001</v>
      </c>
      <c r="B2565">
        <v>229.38310000000001</v>
      </c>
      <c r="C2565">
        <v>11.96162</v>
      </c>
      <c r="D2565">
        <v>-0.63269629999999999</v>
      </c>
      <c r="E2565">
        <f t="shared" si="80"/>
        <v>87.278285899825974</v>
      </c>
      <c r="F2565">
        <f t="shared" si="81"/>
        <v>-4.6164857735960567E-2</v>
      </c>
    </row>
    <row r="2566" spans="1:6" x14ac:dyDescent="0.3">
      <c r="A2566">
        <v>21.362670000000001</v>
      </c>
      <c r="B2566">
        <v>229.4666</v>
      </c>
      <c r="C2566">
        <v>11.96143</v>
      </c>
      <c r="D2566">
        <v>-0.63255099999999997</v>
      </c>
      <c r="E2566">
        <f t="shared" si="80"/>
        <v>87.276899559654581</v>
      </c>
      <c r="F2566">
        <f t="shared" si="81"/>
        <v>-4.6154255881912999E-2</v>
      </c>
    </row>
    <row r="2567" spans="1:6" x14ac:dyDescent="0.3">
      <c r="A2567">
        <v>21.370999999999999</v>
      </c>
      <c r="B2567">
        <v>229.54640000000001</v>
      </c>
      <c r="C2567">
        <v>11.96124</v>
      </c>
      <c r="D2567">
        <v>-0.6324438</v>
      </c>
      <c r="E2567">
        <f t="shared" si="80"/>
        <v>87.275513219483187</v>
      </c>
      <c r="F2567">
        <f t="shared" si="81"/>
        <v>-4.6146434004735448E-2</v>
      </c>
    </row>
    <row r="2568" spans="1:6" x14ac:dyDescent="0.3">
      <c r="A2568">
        <v>21.379339999999999</v>
      </c>
      <c r="B2568">
        <v>229.63069999999999</v>
      </c>
      <c r="C2568">
        <v>11.961040000000001</v>
      </c>
      <c r="D2568">
        <v>-0.63230319999999995</v>
      </c>
      <c r="E2568">
        <f t="shared" si="80"/>
        <v>87.274053914039612</v>
      </c>
      <c r="F2568">
        <f t="shared" si="81"/>
        <v>-4.6136175087467118E-2</v>
      </c>
    </row>
    <row r="2569" spans="1:6" x14ac:dyDescent="0.3">
      <c r="A2569">
        <v>21.38766</v>
      </c>
      <c r="B2569">
        <v>229.71</v>
      </c>
      <c r="C2569">
        <v>11.96091</v>
      </c>
      <c r="D2569">
        <v>-0.63217299999999998</v>
      </c>
      <c r="E2569">
        <f t="shared" si="80"/>
        <v>87.273105365501294</v>
      </c>
      <c r="F2569">
        <f t="shared" si="81"/>
        <v>-4.612667500902945E-2</v>
      </c>
    </row>
    <row r="2570" spans="1:6" x14ac:dyDescent="0.3">
      <c r="A2570">
        <v>21.396000000000001</v>
      </c>
      <c r="B2570">
        <v>229.79669999999999</v>
      </c>
      <c r="C2570">
        <v>11.96078</v>
      </c>
      <c r="D2570">
        <v>-0.63204450000000001</v>
      </c>
      <c r="E2570">
        <f t="shared" si="80"/>
        <v>87.272156816962962</v>
      </c>
      <c r="F2570">
        <f t="shared" si="81"/>
        <v>-4.6117298971554491E-2</v>
      </c>
    </row>
    <row r="2571" spans="1:6" x14ac:dyDescent="0.3">
      <c r="A2571">
        <v>21.404340000000001</v>
      </c>
      <c r="B2571">
        <v>229.88059999999999</v>
      </c>
      <c r="C2571">
        <v>11.960599999999999</v>
      </c>
      <c r="D2571">
        <v>-0.63191839999999999</v>
      </c>
      <c r="E2571">
        <f t="shared" si="80"/>
        <v>87.27084344206375</v>
      </c>
      <c r="F2571">
        <f t="shared" si="81"/>
        <v>-4.6108098050732751E-2</v>
      </c>
    </row>
    <row r="2572" spans="1:6" x14ac:dyDescent="0.3">
      <c r="A2572">
        <v>21.412659999999999</v>
      </c>
      <c r="B2572">
        <v>229.9665</v>
      </c>
      <c r="C2572">
        <v>11.96044</v>
      </c>
      <c r="D2572">
        <v>-0.63178199999999995</v>
      </c>
      <c r="E2572">
        <f t="shared" si="80"/>
        <v>87.269675997708902</v>
      </c>
      <c r="F2572">
        <f t="shared" si="81"/>
        <v>-4.6098145587607574E-2</v>
      </c>
    </row>
    <row r="2573" spans="1:6" x14ac:dyDescent="0.3">
      <c r="A2573">
        <v>21.420999999999999</v>
      </c>
      <c r="B2573">
        <v>230.04730000000001</v>
      </c>
      <c r="C2573">
        <v>11.960290000000001</v>
      </c>
      <c r="D2573">
        <v>-0.63162649999999998</v>
      </c>
      <c r="E2573">
        <f t="shared" si="80"/>
        <v>87.26858151862622</v>
      </c>
      <c r="F2573">
        <f t="shared" si="81"/>
        <v>-4.608679948778379E-2</v>
      </c>
    </row>
    <row r="2574" spans="1:6" x14ac:dyDescent="0.3">
      <c r="A2574">
        <v>21.42934</v>
      </c>
      <c r="B2574">
        <v>230.13470000000001</v>
      </c>
      <c r="C2574">
        <v>11.960089999999999</v>
      </c>
      <c r="D2574">
        <v>-0.63148479999999996</v>
      </c>
      <c r="E2574">
        <f t="shared" si="80"/>
        <v>87.267122213182631</v>
      </c>
      <c r="F2574">
        <f t="shared" si="81"/>
        <v>-4.6076460308716066E-2</v>
      </c>
    </row>
    <row r="2575" spans="1:6" x14ac:dyDescent="0.3">
      <c r="A2575">
        <v>21.437660000000001</v>
      </c>
      <c r="B2575">
        <v>230.21940000000001</v>
      </c>
      <c r="C2575">
        <v>11.95992</v>
      </c>
      <c r="D2575">
        <v>-0.6313339</v>
      </c>
      <c r="E2575">
        <f t="shared" si="80"/>
        <v>87.265881803555601</v>
      </c>
      <c r="F2575">
        <f t="shared" si="81"/>
        <v>-4.6065449849144298E-2</v>
      </c>
    </row>
    <row r="2576" spans="1:6" x14ac:dyDescent="0.3">
      <c r="A2576">
        <v>21.446000000000002</v>
      </c>
      <c r="B2576">
        <v>230.2972</v>
      </c>
      <c r="C2576">
        <v>11.95974</v>
      </c>
      <c r="D2576">
        <v>-0.63118300000000005</v>
      </c>
      <c r="E2576">
        <f t="shared" si="80"/>
        <v>87.264568428656389</v>
      </c>
      <c r="F2576">
        <f t="shared" si="81"/>
        <v>-4.6054439389572537E-2</v>
      </c>
    </row>
    <row r="2577" spans="1:6" x14ac:dyDescent="0.3">
      <c r="A2577">
        <v>21.454339999999998</v>
      </c>
      <c r="B2577">
        <v>230.38239999999999</v>
      </c>
      <c r="C2577">
        <v>11.959580000000001</v>
      </c>
      <c r="D2577">
        <v>-0.63101560000000001</v>
      </c>
      <c r="E2577">
        <f t="shared" si="80"/>
        <v>87.263400984301526</v>
      </c>
      <c r="F2577">
        <f t="shared" si="81"/>
        <v>-4.6042225003009821E-2</v>
      </c>
    </row>
    <row r="2578" spans="1:6" x14ac:dyDescent="0.3">
      <c r="A2578">
        <v>21.462669999999999</v>
      </c>
      <c r="B2578">
        <v>230.464</v>
      </c>
      <c r="C2578">
        <v>11.9594</v>
      </c>
      <c r="D2578">
        <v>-0.63086189999999998</v>
      </c>
      <c r="E2578">
        <f t="shared" si="80"/>
        <v>87.2620876094023</v>
      </c>
      <c r="F2578">
        <f t="shared" si="81"/>
        <v>-4.6031010240675949E-2</v>
      </c>
    </row>
    <row r="2579" spans="1:6" x14ac:dyDescent="0.3">
      <c r="A2579">
        <v>21.471</v>
      </c>
      <c r="B2579">
        <v>230.5489</v>
      </c>
      <c r="C2579">
        <v>11.95918</v>
      </c>
      <c r="D2579">
        <v>-0.63071049999999995</v>
      </c>
      <c r="E2579">
        <f t="shared" si="80"/>
        <v>87.260482373414376</v>
      </c>
      <c r="F2579">
        <f t="shared" si="81"/>
        <v>-4.6019963298468095E-2</v>
      </c>
    </row>
    <row r="2580" spans="1:6" x14ac:dyDescent="0.3">
      <c r="A2580">
        <v>21.479340000000001</v>
      </c>
      <c r="B2580">
        <v>230.63749999999999</v>
      </c>
      <c r="C2580">
        <v>11.95899</v>
      </c>
      <c r="D2580">
        <v>-0.63056780000000001</v>
      </c>
      <c r="E2580">
        <f t="shared" si="80"/>
        <v>87.259096033242983</v>
      </c>
      <c r="F2580">
        <f t="shared" si="81"/>
        <v>-4.6009551154128192E-2</v>
      </c>
    </row>
    <row r="2581" spans="1:6" x14ac:dyDescent="0.3">
      <c r="A2581">
        <v>21.487670000000001</v>
      </c>
      <c r="B2581">
        <v>230.7166</v>
      </c>
      <c r="C2581">
        <v>11.958830000000001</v>
      </c>
      <c r="D2581">
        <v>-0.63040200000000002</v>
      </c>
      <c r="E2581">
        <f t="shared" si="80"/>
        <v>87.25792858888812</v>
      </c>
      <c r="F2581">
        <f t="shared" si="81"/>
        <v>-4.5997453512000963E-2</v>
      </c>
    </row>
    <row r="2582" spans="1:6" x14ac:dyDescent="0.3">
      <c r="A2582">
        <v>21.495999999999999</v>
      </c>
      <c r="B2582">
        <v>230.8014</v>
      </c>
      <c r="C2582">
        <v>11.958679999999999</v>
      </c>
      <c r="D2582">
        <v>-0.6302432</v>
      </c>
      <c r="E2582">
        <f t="shared" si="80"/>
        <v>87.256834109805439</v>
      </c>
      <c r="F2582">
        <f t="shared" si="81"/>
        <v>-4.5985866626778983E-2</v>
      </c>
    </row>
    <row r="2583" spans="1:6" x14ac:dyDescent="0.3">
      <c r="A2583">
        <v>21.504339999999999</v>
      </c>
      <c r="B2583">
        <v>230.88380000000001</v>
      </c>
      <c r="C2583">
        <v>11.95852</v>
      </c>
      <c r="D2583">
        <v>-0.6300943</v>
      </c>
      <c r="E2583">
        <f t="shared" si="80"/>
        <v>87.255666665450576</v>
      </c>
      <c r="F2583">
        <f t="shared" si="81"/>
        <v>-4.5975002097751579E-2</v>
      </c>
    </row>
    <row r="2584" spans="1:6" x14ac:dyDescent="0.3">
      <c r="A2584">
        <v>21.51266</v>
      </c>
      <c r="B2584">
        <v>230.9667</v>
      </c>
      <c r="C2584">
        <v>11.95837</v>
      </c>
      <c r="D2584">
        <v>-0.62996739999999996</v>
      </c>
      <c r="E2584">
        <f t="shared" si="80"/>
        <v>87.254572186367909</v>
      </c>
      <c r="F2584">
        <f t="shared" si="81"/>
        <v>-4.5965742804712093E-2</v>
      </c>
    </row>
    <row r="2585" spans="1:6" x14ac:dyDescent="0.3">
      <c r="A2585">
        <v>21.521000000000001</v>
      </c>
      <c r="B2585">
        <v>231.0532</v>
      </c>
      <c r="C2585">
        <v>11.95819</v>
      </c>
      <c r="D2585">
        <v>-0.62983120000000004</v>
      </c>
      <c r="E2585">
        <f t="shared" si="80"/>
        <v>87.253258811468683</v>
      </c>
      <c r="F2585">
        <f t="shared" si="81"/>
        <v>-4.595580493464136E-2</v>
      </c>
    </row>
    <row r="2586" spans="1:6" x14ac:dyDescent="0.3">
      <c r="A2586">
        <v>21.529340000000001</v>
      </c>
      <c r="B2586">
        <v>231.13339999999999</v>
      </c>
      <c r="C2586">
        <v>11.958030000000001</v>
      </c>
      <c r="D2586">
        <v>-0.62968460000000004</v>
      </c>
      <c r="E2586">
        <f t="shared" si="80"/>
        <v>87.25209136711382</v>
      </c>
      <c r="F2586">
        <f t="shared" si="81"/>
        <v>-4.594510822573996E-2</v>
      </c>
    </row>
    <row r="2587" spans="1:6" x14ac:dyDescent="0.3">
      <c r="A2587">
        <v>21.537659999999999</v>
      </c>
      <c r="B2587">
        <v>231.21520000000001</v>
      </c>
      <c r="C2587">
        <v>11.957839999999999</v>
      </c>
      <c r="D2587">
        <v>-0.62955479999999997</v>
      </c>
      <c r="E2587">
        <f t="shared" si="80"/>
        <v>87.250705026942427</v>
      </c>
      <c r="F2587">
        <f t="shared" si="81"/>
        <v>-4.5935637333411161E-2</v>
      </c>
    </row>
    <row r="2588" spans="1:6" x14ac:dyDescent="0.3">
      <c r="A2588">
        <v>21.545999999999999</v>
      </c>
      <c r="B2588">
        <v>231.3014</v>
      </c>
      <c r="C2588">
        <v>11.95764</v>
      </c>
      <c r="D2588">
        <v>-0.62940890000000005</v>
      </c>
      <c r="E2588">
        <f t="shared" si="80"/>
        <v>87.249245721498852</v>
      </c>
      <c r="F2588">
        <f t="shared" si="81"/>
        <v>-4.5924991700200292E-2</v>
      </c>
    </row>
    <row r="2589" spans="1:6" x14ac:dyDescent="0.3">
      <c r="A2589">
        <v>21.55434</v>
      </c>
      <c r="B2589">
        <v>231.38640000000001</v>
      </c>
      <c r="C2589">
        <v>11.95745</v>
      </c>
      <c r="D2589">
        <v>-0.62922100000000003</v>
      </c>
      <c r="E2589">
        <f t="shared" si="80"/>
        <v>87.247859381327459</v>
      </c>
      <c r="F2589">
        <f t="shared" si="81"/>
        <v>-4.5911281525557915E-2</v>
      </c>
    </row>
    <row r="2590" spans="1:6" x14ac:dyDescent="0.3">
      <c r="A2590">
        <v>21.562660000000001</v>
      </c>
      <c r="B2590">
        <v>231.47040000000001</v>
      </c>
      <c r="C2590">
        <v>11.957269999999999</v>
      </c>
      <c r="D2590">
        <v>-0.62906580000000001</v>
      </c>
      <c r="E2590">
        <f t="shared" si="80"/>
        <v>87.246546006428233</v>
      </c>
      <c r="F2590">
        <f t="shared" si="81"/>
        <v>-4.5899957315315779E-2</v>
      </c>
    </row>
    <row r="2591" spans="1:6" x14ac:dyDescent="0.3">
      <c r="A2591">
        <v>21.571000000000002</v>
      </c>
      <c r="B2591">
        <v>231.5522</v>
      </c>
      <c r="C2591">
        <v>11.957100000000001</v>
      </c>
      <c r="D2591">
        <v>-0.62896450000000004</v>
      </c>
      <c r="E2591">
        <f t="shared" si="80"/>
        <v>87.245305596801202</v>
      </c>
      <c r="F2591">
        <f t="shared" si="81"/>
        <v>-4.5892565933244076E-2</v>
      </c>
    </row>
    <row r="2592" spans="1:6" x14ac:dyDescent="0.3">
      <c r="A2592">
        <v>21.579339999999998</v>
      </c>
      <c r="B2592">
        <v>231.6354</v>
      </c>
      <c r="C2592">
        <v>11.956899999999999</v>
      </c>
      <c r="D2592">
        <v>-0.62884879999999999</v>
      </c>
      <c r="E2592">
        <f t="shared" si="80"/>
        <v>87.243846291357627</v>
      </c>
      <c r="F2592">
        <f t="shared" si="81"/>
        <v>-4.5884123851252998E-2</v>
      </c>
    </row>
    <row r="2593" spans="1:6" x14ac:dyDescent="0.3">
      <c r="A2593">
        <v>21.587669999999999</v>
      </c>
      <c r="B2593">
        <v>231.7184</v>
      </c>
      <c r="C2593">
        <v>11.95674</v>
      </c>
      <c r="D2593">
        <v>-0.62872680000000003</v>
      </c>
      <c r="E2593">
        <f t="shared" si="80"/>
        <v>87.242678847002779</v>
      </c>
      <c r="F2593">
        <f t="shared" si="81"/>
        <v>-4.5875222088047195E-2</v>
      </c>
    </row>
    <row r="2594" spans="1:6" x14ac:dyDescent="0.3">
      <c r="A2594">
        <v>21.596</v>
      </c>
      <c r="B2594">
        <v>231.79949999999999</v>
      </c>
      <c r="C2594">
        <v>11.956569999999999</v>
      </c>
      <c r="D2594">
        <v>-0.62860720000000003</v>
      </c>
      <c r="E2594">
        <f t="shared" si="80"/>
        <v>87.241438437375734</v>
      </c>
      <c r="F2594">
        <f t="shared" si="81"/>
        <v>-4.5866495441494626E-2</v>
      </c>
    </row>
    <row r="2595" spans="1:6" x14ac:dyDescent="0.3">
      <c r="A2595">
        <v>21.604340000000001</v>
      </c>
      <c r="B2595">
        <v>231.8818</v>
      </c>
      <c r="C2595">
        <v>11.956379999999999</v>
      </c>
      <c r="D2595">
        <v>-0.62847549999999996</v>
      </c>
      <c r="E2595">
        <f t="shared" si="80"/>
        <v>87.240052097204341</v>
      </c>
      <c r="F2595">
        <f t="shared" si="81"/>
        <v>-4.5856885915148686E-2</v>
      </c>
    </row>
    <row r="2596" spans="1:6" x14ac:dyDescent="0.3">
      <c r="A2596">
        <v>21.612670000000001</v>
      </c>
      <c r="B2596">
        <v>231.96690000000001</v>
      </c>
      <c r="C2596">
        <v>11.95618</v>
      </c>
      <c r="D2596">
        <v>-0.62836060000000005</v>
      </c>
      <c r="E2596">
        <f t="shared" si="80"/>
        <v>87.238592791760766</v>
      </c>
      <c r="F2596">
        <f t="shared" si="81"/>
        <v>-4.5848502205375355E-2</v>
      </c>
    </row>
    <row r="2597" spans="1:6" x14ac:dyDescent="0.3">
      <c r="A2597">
        <v>21.620999999999999</v>
      </c>
      <c r="B2597">
        <v>232.054</v>
      </c>
      <c r="C2597">
        <v>11.956009999999999</v>
      </c>
      <c r="D2597">
        <v>-0.62823479999999998</v>
      </c>
      <c r="E2597">
        <f t="shared" si="80"/>
        <v>87.237352382133722</v>
      </c>
      <c r="F2597">
        <f t="shared" si="81"/>
        <v>-4.583932317413527E-2</v>
      </c>
    </row>
    <row r="2598" spans="1:6" x14ac:dyDescent="0.3">
      <c r="A2598">
        <v>21.629339999999999</v>
      </c>
      <c r="B2598">
        <v>232.1344</v>
      </c>
      <c r="C2598">
        <v>11.955870000000001</v>
      </c>
      <c r="D2598">
        <v>-0.6280966</v>
      </c>
      <c r="E2598">
        <f t="shared" si="80"/>
        <v>87.236330868323236</v>
      </c>
      <c r="F2598">
        <f t="shared" si="81"/>
        <v>-4.5829239373520174E-2</v>
      </c>
    </row>
    <row r="2599" spans="1:6" x14ac:dyDescent="0.3">
      <c r="A2599">
        <v>21.63766</v>
      </c>
      <c r="B2599">
        <v>232.21729999999999</v>
      </c>
      <c r="C2599">
        <v>11.95575</v>
      </c>
      <c r="D2599">
        <v>-0.62800109999999998</v>
      </c>
      <c r="E2599">
        <f t="shared" si="80"/>
        <v>87.235455285057085</v>
      </c>
      <c r="F2599">
        <f t="shared" si="81"/>
        <v>-4.5822271190027103E-2</v>
      </c>
    </row>
    <row r="2600" spans="1:6" x14ac:dyDescent="0.3">
      <c r="A2600">
        <v>21.646000000000001</v>
      </c>
      <c r="B2600">
        <v>232.30359999999999</v>
      </c>
      <c r="C2600">
        <v>11.955579999999999</v>
      </c>
      <c r="D2600">
        <v>-0.62786410000000004</v>
      </c>
      <c r="E2600">
        <f t="shared" si="80"/>
        <v>87.234214875430041</v>
      </c>
      <c r="F2600">
        <f t="shared" si="81"/>
        <v>-4.5812274947738631E-2</v>
      </c>
    </row>
    <row r="2601" spans="1:6" x14ac:dyDescent="0.3">
      <c r="A2601">
        <v>21.654340000000001</v>
      </c>
      <c r="B2601">
        <v>232.38399999999999</v>
      </c>
      <c r="C2601">
        <v>11.955399999999999</v>
      </c>
      <c r="D2601">
        <v>-0.6276851</v>
      </c>
      <c r="E2601">
        <f t="shared" si="80"/>
        <v>87.232901500530815</v>
      </c>
      <c r="F2601">
        <f t="shared" si="81"/>
        <v>-4.5799214164018637E-2</v>
      </c>
    </row>
    <row r="2602" spans="1:6" x14ac:dyDescent="0.3">
      <c r="A2602">
        <v>21.662659999999999</v>
      </c>
      <c r="B2602">
        <v>232.4727</v>
      </c>
      <c r="C2602">
        <v>11.95518</v>
      </c>
      <c r="D2602">
        <v>-0.62753709999999996</v>
      </c>
      <c r="E2602">
        <f t="shared" si="80"/>
        <v>87.231296264542891</v>
      </c>
      <c r="F2602">
        <f t="shared" si="81"/>
        <v>-4.5788415303736188E-2</v>
      </c>
    </row>
    <row r="2603" spans="1:6" x14ac:dyDescent="0.3">
      <c r="A2603">
        <v>21.670999999999999</v>
      </c>
      <c r="B2603">
        <v>232.55179999999999</v>
      </c>
      <c r="C2603">
        <v>11.95495</v>
      </c>
      <c r="D2603">
        <v>-0.62739100000000003</v>
      </c>
      <c r="E2603">
        <f t="shared" si="80"/>
        <v>87.229618063282786</v>
      </c>
      <c r="F2603">
        <f t="shared" si="81"/>
        <v>-4.577775507747088E-2</v>
      </c>
    </row>
    <row r="2604" spans="1:6" x14ac:dyDescent="0.3">
      <c r="A2604">
        <v>21.67934</v>
      </c>
      <c r="B2604">
        <v>232.63650000000001</v>
      </c>
      <c r="C2604">
        <v>11.954750000000001</v>
      </c>
      <c r="D2604">
        <v>-0.62721879999999997</v>
      </c>
      <c r="E2604">
        <f t="shared" si="80"/>
        <v>87.228158757839211</v>
      </c>
      <c r="F2604">
        <f t="shared" si="81"/>
        <v>-4.5765190457601704E-2</v>
      </c>
    </row>
    <row r="2605" spans="1:6" x14ac:dyDescent="0.3">
      <c r="A2605">
        <v>21.687660000000001</v>
      </c>
      <c r="B2605">
        <v>232.72300000000001</v>
      </c>
      <c r="C2605">
        <v>11.95457</v>
      </c>
      <c r="D2605">
        <v>-0.62704700000000002</v>
      </c>
      <c r="E2605">
        <f t="shared" si="80"/>
        <v>87.226845382939999</v>
      </c>
      <c r="F2605">
        <f t="shared" si="81"/>
        <v>-4.5752655023841404E-2</v>
      </c>
    </row>
    <row r="2606" spans="1:6" x14ac:dyDescent="0.3">
      <c r="A2606">
        <v>21.696000000000002</v>
      </c>
      <c r="B2606">
        <v>232.80840000000001</v>
      </c>
      <c r="C2606">
        <v>11.9544</v>
      </c>
      <c r="D2606">
        <v>-0.62688449999999996</v>
      </c>
      <c r="E2606">
        <f t="shared" si="80"/>
        <v>87.225604973312954</v>
      </c>
      <c r="F2606">
        <f t="shared" si="81"/>
        <v>-4.5740798167112358E-2</v>
      </c>
    </row>
    <row r="2607" spans="1:6" x14ac:dyDescent="0.3">
      <c r="A2607">
        <v>21.704339999999998</v>
      </c>
      <c r="B2607">
        <v>232.88759999999999</v>
      </c>
      <c r="C2607">
        <v>11.95421</v>
      </c>
      <c r="D2607">
        <v>-0.62672810000000001</v>
      </c>
      <c r="E2607">
        <f t="shared" si="80"/>
        <v>87.224218633141561</v>
      </c>
      <c r="F2607">
        <f t="shared" si="81"/>
        <v>-4.5729386398543612E-2</v>
      </c>
    </row>
    <row r="2608" spans="1:6" x14ac:dyDescent="0.3">
      <c r="A2608">
        <v>21.712669999999999</v>
      </c>
      <c r="B2608">
        <v>232.97489999999999</v>
      </c>
      <c r="C2608">
        <v>11.954000000000001</v>
      </c>
      <c r="D2608">
        <v>-0.62658080000000005</v>
      </c>
      <c r="E2608">
        <f t="shared" si="80"/>
        <v>87.222686362425804</v>
      </c>
      <c r="F2608">
        <f t="shared" si="81"/>
        <v>-4.5718638613951694E-2</v>
      </c>
    </row>
    <row r="2609" spans="1:6" x14ac:dyDescent="0.3">
      <c r="A2609">
        <v>21.721</v>
      </c>
      <c r="B2609">
        <v>233.05539999999999</v>
      </c>
      <c r="C2609">
        <v>11.953799999999999</v>
      </c>
      <c r="D2609">
        <v>-0.62639959999999995</v>
      </c>
      <c r="E2609">
        <f t="shared" si="80"/>
        <v>87.221227056982229</v>
      </c>
      <c r="F2609">
        <f t="shared" si="81"/>
        <v>-4.5705417306632905E-2</v>
      </c>
    </row>
    <row r="2610" spans="1:6" x14ac:dyDescent="0.3">
      <c r="A2610">
        <v>21.729340000000001</v>
      </c>
      <c r="B2610">
        <v>233.14150000000001</v>
      </c>
      <c r="C2610">
        <v>11.953609999999999</v>
      </c>
      <c r="D2610">
        <v>-0.62625399999999998</v>
      </c>
      <c r="E2610">
        <f t="shared" si="80"/>
        <v>87.219840716810822</v>
      </c>
      <c r="F2610">
        <f t="shared" si="81"/>
        <v>-4.569479356300369E-2</v>
      </c>
    </row>
    <row r="2611" spans="1:6" x14ac:dyDescent="0.3">
      <c r="A2611">
        <v>21.737670000000001</v>
      </c>
      <c r="B2611">
        <v>233.22</v>
      </c>
      <c r="C2611">
        <v>11.953419999999999</v>
      </c>
      <c r="D2611">
        <v>-0.62612049999999997</v>
      </c>
      <c r="E2611">
        <f t="shared" si="80"/>
        <v>87.218454376639428</v>
      </c>
      <c r="F2611">
        <f t="shared" si="81"/>
        <v>-4.5685052699167832E-2</v>
      </c>
    </row>
    <row r="2612" spans="1:6" x14ac:dyDescent="0.3">
      <c r="A2612">
        <v>21.745999999999999</v>
      </c>
      <c r="B2612">
        <v>233.30719999999999</v>
      </c>
      <c r="C2612">
        <v>11.95327</v>
      </c>
      <c r="D2612">
        <v>-0.62594799999999995</v>
      </c>
      <c r="E2612">
        <f t="shared" si="80"/>
        <v>87.217359897556761</v>
      </c>
      <c r="F2612">
        <f t="shared" si="81"/>
        <v>-4.5672466189717001E-2</v>
      </c>
    </row>
    <row r="2613" spans="1:6" x14ac:dyDescent="0.3">
      <c r="A2613">
        <v>21.754339999999999</v>
      </c>
      <c r="B2613">
        <v>233.38759999999999</v>
      </c>
      <c r="C2613">
        <v>11.95312</v>
      </c>
      <c r="D2613">
        <v>-0.62578420000000001</v>
      </c>
      <c r="E2613">
        <f t="shared" si="80"/>
        <v>87.21626541847408</v>
      </c>
      <c r="F2613">
        <f t="shared" si="81"/>
        <v>-4.5660514478134136E-2</v>
      </c>
    </row>
    <row r="2614" spans="1:6" x14ac:dyDescent="0.3">
      <c r="A2614">
        <v>21.76266</v>
      </c>
      <c r="B2614">
        <v>233.47239999999999</v>
      </c>
      <c r="C2614">
        <v>11.95294</v>
      </c>
      <c r="D2614">
        <v>-0.62563279999999999</v>
      </c>
      <c r="E2614">
        <f t="shared" si="80"/>
        <v>87.214952043574868</v>
      </c>
      <c r="F2614">
        <f t="shared" si="81"/>
        <v>-4.5649467535926275E-2</v>
      </c>
    </row>
    <row r="2615" spans="1:6" x14ac:dyDescent="0.3">
      <c r="A2615">
        <v>21.771000000000001</v>
      </c>
      <c r="B2615">
        <v>233.55359999999999</v>
      </c>
      <c r="C2615">
        <v>11.9528</v>
      </c>
      <c r="D2615">
        <v>-0.62551290000000004</v>
      </c>
      <c r="E2615">
        <f t="shared" si="80"/>
        <v>87.213930529764355</v>
      </c>
      <c r="F2615">
        <f t="shared" si="81"/>
        <v>-4.5640718999792051E-2</v>
      </c>
    </row>
    <row r="2616" spans="1:6" x14ac:dyDescent="0.3">
      <c r="A2616">
        <v>21.779340000000001</v>
      </c>
      <c r="B2616">
        <v>233.63919999999999</v>
      </c>
      <c r="C2616">
        <v>11.952629999999999</v>
      </c>
      <c r="D2616">
        <v>-0.62537770000000004</v>
      </c>
      <c r="E2616">
        <f t="shared" si="80"/>
        <v>87.21269012013731</v>
      </c>
      <c r="F2616">
        <f t="shared" si="81"/>
        <v>-4.5630854094993491E-2</v>
      </c>
    </row>
    <row r="2617" spans="1:6" x14ac:dyDescent="0.3">
      <c r="A2617">
        <v>21.787659999999999</v>
      </c>
      <c r="B2617">
        <v>233.72149999999999</v>
      </c>
      <c r="C2617">
        <v>11.95248</v>
      </c>
      <c r="D2617">
        <v>-0.62521479999999996</v>
      </c>
      <c r="E2617">
        <f t="shared" si="80"/>
        <v>87.211595641054643</v>
      </c>
      <c r="F2617">
        <f t="shared" si="81"/>
        <v>-4.5618968052155574E-2</v>
      </c>
    </row>
    <row r="2618" spans="1:6" x14ac:dyDescent="0.3">
      <c r="A2618">
        <v>21.795999999999999</v>
      </c>
      <c r="B2618">
        <v>233.80699999999999</v>
      </c>
      <c r="C2618">
        <v>11.952299999999999</v>
      </c>
      <c r="D2618">
        <v>-0.62507480000000004</v>
      </c>
      <c r="E2618">
        <f t="shared" si="80"/>
        <v>87.210282266155417</v>
      </c>
      <c r="F2618">
        <f t="shared" si="81"/>
        <v>-4.560875291405056E-2</v>
      </c>
    </row>
    <row r="2619" spans="1:6" x14ac:dyDescent="0.3">
      <c r="A2619">
        <v>21.80434</v>
      </c>
      <c r="B2619">
        <v>233.89160000000001</v>
      </c>
      <c r="C2619">
        <v>11.95214</v>
      </c>
      <c r="D2619">
        <v>-0.62495719999999999</v>
      </c>
      <c r="E2619">
        <f t="shared" si="80"/>
        <v>87.209114821800569</v>
      </c>
      <c r="F2619">
        <f t="shared" si="81"/>
        <v>-4.5600172198042341E-2</v>
      </c>
    </row>
    <row r="2620" spans="1:6" x14ac:dyDescent="0.3">
      <c r="A2620">
        <v>21.812660000000001</v>
      </c>
      <c r="B2620">
        <v>233.9744</v>
      </c>
      <c r="C2620">
        <v>11.951969999999999</v>
      </c>
      <c r="D2620">
        <v>-0.62480639999999998</v>
      </c>
      <c r="E2620">
        <f t="shared" si="80"/>
        <v>87.207874412173524</v>
      </c>
      <c r="F2620">
        <f t="shared" si="81"/>
        <v>-4.5589169034997795E-2</v>
      </c>
    </row>
    <row r="2621" spans="1:6" x14ac:dyDescent="0.3">
      <c r="A2621">
        <v>21.821000000000002</v>
      </c>
      <c r="B2621">
        <v>234.0566</v>
      </c>
      <c r="C2621">
        <v>11.951790000000001</v>
      </c>
      <c r="D2621">
        <v>-0.62466849999999996</v>
      </c>
      <c r="E2621">
        <f t="shared" si="80"/>
        <v>87.206561037274327</v>
      </c>
      <c r="F2621">
        <f t="shared" si="81"/>
        <v>-4.5579107123964346E-2</v>
      </c>
    </row>
    <row r="2622" spans="1:6" x14ac:dyDescent="0.3">
      <c r="A2622">
        <v>21.829339999999998</v>
      </c>
      <c r="B2622">
        <v>234.14340000000001</v>
      </c>
      <c r="C2622">
        <v>11.951639999999999</v>
      </c>
      <c r="D2622">
        <v>-0.62452700000000005</v>
      </c>
      <c r="E2622">
        <f t="shared" si="80"/>
        <v>87.205466558191631</v>
      </c>
      <c r="F2622">
        <f t="shared" si="81"/>
        <v>-4.5568782537951068E-2</v>
      </c>
    </row>
    <row r="2623" spans="1:6" x14ac:dyDescent="0.3">
      <c r="A2623">
        <v>21.837669999999999</v>
      </c>
      <c r="B2623">
        <v>234.22210000000001</v>
      </c>
      <c r="C2623">
        <v>11.95147</v>
      </c>
      <c r="D2623">
        <v>-0.62440720000000005</v>
      </c>
      <c r="E2623">
        <f t="shared" si="80"/>
        <v>87.204226148564601</v>
      </c>
      <c r="F2623">
        <f t="shared" si="81"/>
        <v>-4.556004129834406E-2</v>
      </c>
    </row>
    <row r="2624" spans="1:6" x14ac:dyDescent="0.3">
      <c r="A2624">
        <v>21.846</v>
      </c>
      <c r="B2624">
        <v>234.3082</v>
      </c>
      <c r="C2624">
        <v>11.951280000000001</v>
      </c>
      <c r="D2624">
        <v>-0.62428079999999997</v>
      </c>
      <c r="E2624">
        <f t="shared" si="80"/>
        <v>87.202839808393207</v>
      </c>
      <c r="F2624">
        <f t="shared" si="81"/>
        <v>-4.555081848794066E-2</v>
      </c>
    </row>
    <row r="2625" spans="1:6" x14ac:dyDescent="0.3">
      <c r="A2625">
        <v>21.854340000000001</v>
      </c>
      <c r="B2625">
        <v>234.3905</v>
      </c>
      <c r="C2625">
        <v>11.951090000000001</v>
      </c>
      <c r="D2625">
        <v>-0.62413799999999997</v>
      </c>
      <c r="E2625">
        <f t="shared" si="80"/>
        <v>87.2014534682218</v>
      </c>
      <c r="F2625">
        <f t="shared" si="81"/>
        <v>-4.5540399047073542E-2</v>
      </c>
    </row>
    <row r="2626" spans="1:6" x14ac:dyDescent="0.3">
      <c r="A2626">
        <v>21.862670000000001</v>
      </c>
      <c r="B2626">
        <v>234.47479999999999</v>
      </c>
      <c r="C2626">
        <v>11.950900000000001</v>
      </c>
      <c r="D2626">
        <v>-0.62401499999999999</v>
      </c>
      <c r="E2626">
        <f t="shared" si="80"/>
        <v>87.200067128050406</v>
      </c>
      <c r="F2626">
        <f t="shared" si="81"/>
        <v>-4.5531424318595567E-2</v>
      </c>
    </row>
    <row r="2627" spans="1:6" x14ac:dyDescent="0.3">
      <c r="A2627">
        <v>21.870999999999999</v>
      </c>
      <c r="B2627">
        <v>234.56120000000001</v>
      </c>
      <c r="C2627">
        <v>11.950710000000001</v>
      </c>
      <c r="D2627">
        <v>-0.62388770000000005</v>
      </c>
      <c r="E2627">
        <f t="shared" ref="E2627:E2690" si="82">C2627/13.70515*100</f>
        <v>87.198680787879013</v>
      </c>
      <c r="F2627">
        <f t="shared" ref="F2627:F2690" si="83">D2627/13.70515</f>
        <v>-4.5522135839447218E-2</v>
      </c>
    </row>
    <row r="2628" spans="1:6" x14ac:dyDescent="0.3">
      <c r="A2628">
        <v>21.879339999999999</v>
      </c>
      <c r="B2628">
        <v>234.64189999999999</v>
      </c>
      <c r="C2628">
        <v>11.950519999999999</v>
      </c>
      <c r="D2628">
        <v>-0.62373000000000001</v>
      </c>
      <c r="E2628">
        <f t="shared" si="82"/>
        <v>87.197294447707606</v>
      </c>
      <c r="F2628">
        <f t="shared" si="83"/>
        <v>-4.5510629216024633E-2</v>
      </c>
    </row>
    <row r="2629" spans="1:6" x14ac:dyDescent="0.3">
      <c r="A2629">
        <v>21.88766</v>
      </c>
      <c r="B2629">
        <v>234.72730000000001</v>
      </c>
      <c r="C2629">
        <v>11.950340000000001</v>
      </c>
      <c r="D2629">
        <v>-0.62356659999999997</v>
      </c>
      <c r="E2629">
        <f t="shared" si="82"/>
        <v>87.195981072808408</v>
      </c>
      <c r="F2629">
        <f t="shared" si="83"/>
        <v>-4.549870669055063E-2</v>
      </c>
    </row>
    <row r="2630" spans="1:6" x14ac:dyDescent="0.3">
      <c r="A2630">
        <v>21.896000000000001</v>
      </c>
      <c r="B2630">
        <v>234.81190000000001</v>
      </c>
      <c r="C2630">
        <v>11.95016</v>
      </c>
      <c r="D2630">
        <v>-0.62343400000000004</v>
      </c>
      <c r="E2630">
        <f t="shared" si="82"/>
        <v>87.194667697909196</v>
      </c>
      <c r="F2630">
        <f t="shared" si="83"/>
        <v>-4.5489031495459742E-2</v>
      </c>
    </row>
    <row r="2631" spans="1:6" x14ac:dyDescent="0.3">
      <c r="A2631">
        <v>21.904340000000001</v>
      </c>
      <c r="B2631">
        <v>234.8938</v>
      </c>
      <c r="C2631">
        <v>11.950010000000001</v>
      </c>
      <c r="D2631">
        <v>-0.62329100000000004</v>
      </c>
      <c r="E2631">
        <f t="shared" si="82"/>
        <v>87.193573218826501</v>
      </c>
      <c r="F2631">
        <f t="shared" si="83"/>
        <v>-4.5478597461538185E-2</v>
      </c>
    </row>
    <row r="2632" spans="1:6" x14ac:dyDescent="0.3">
      <c r="A2632">
        <v>21.912659999999999</v>
      </c>
      <c r="B2632">
        <v>234.97630000000001</v>
      </c>
      <c r="C2632">
        <v>11.949809999999999</v>
      </c>
      <c r="D2632">
        <v>-0.62315259999999995</v>
      </c>
      <c r="E2632">
        <f t="shared" si="82"/>
        <v>87.192113913382912</v>
      </c>
      <c r="F2632">
        <f t="shared" si="83"/>
        <v>-4.5468499067868644E-2</v>
      </c>
    </row>
    <row r="2633" spans="1:6" x14ac:dyDescent="0.3">
      <c r="A2633">
        <v>21.920999999999999</v>
      </c>
      <c r="B2633">
        <v>235.0617</v>
      </c>
      <c r="C2633">
        <v>11.949619999999999</v>
      </c>
      <c r="D2633">
        <v>-0.62298739999999997</v>
      </c>
      <c r="E2633">
        <f t="shared" si="82"/>
        <v>87.190727573211518</v>
      </c>
      <c r="F2633">
        <f t="shared" si="83"/>
        <v>-4.5456445204904723E-2</v>
      </c>
    </row>
    <row r="2634" spans="1:6" x14ac:dyDescent="0.3">
      <c r="A2634">
        <v>21.92934</v>
      </c>
      <c r="B2634">
        <v>235.14259999999999</v>
      </c>
      <c r="C2634">
        <v>11.94946</v>
      </c>
      <c r="D2634">
        <v>-0.62285080000000004</v>
      </c>
      <c r="E2634">
        <f t="shared" si="82"/>
        <v>87.18956012885667</v>
      </c>
      <c r="F2634">
        <f t="shared" si="83"/>
        <v>-4.5446478148725121E-2</v>
      </c>
    </row>
    <row r="2635" spans="1:6" x14ac:dyDescent="0.3">
      <c r="A2635">
        <v>21.937660000000001</v>
      </c>
      <c r="B2635">
        <v>235.22659999999999</v>
      </c>
      <c r="C2635">
        <v>11.94929</v>
      </c>
      <c r="D2635">
        <v>-0.62269010000000002</v>
      </c>
      <c r="E2635">
        <f t="shared" si="82"/>
        <v>87.188319719229639</v>
      </c>
      <c r="F2635">
        <f t="shared" si="83"/>
        <v>-4.5434752629486E-2</v>
      </c>
    </row>
    <row r="2636" spans="1:6" x14ac:dyDescent="0.3">
      <c r="A2636">
        <v>21.946000000000002</v>
      </c>
      <c r="B2636">
        <v>235.30879999999999</v>
      </c>
      <c r="C2636">
        <v>11.949120000000001</v>
      </c>
      <c r="D2636">
        <v>-0.62252739999999995</v>
      </c>
      <c r="E2636">
        <f t="shared" si="82"/>
        <v>87.187079309602595</v>
      </c>
      <c r="F2636">
        <f t="shared" si="83"/>
        <v>-4.5422881179702515E-2</v>
      </c>
    </row>
    <row r="2637" spans="1:6" x14ac:dyDescent="0.3">
      <c r="A2637">
        <v>21.954339999999998</v>
      </c>
      <c r="B2637">
        <v>235.39320000000001</v>
      </c>
      <c r="C2637">
        <v>11.948980000000001</v>
      </c>
      <c r="D2637">
        <v>-0.62237779999999998</v>
      </c>
      <c r="E2637">
        <f t="shared" si="82"/>
        <v>87.186057795792095</v>
      </c>
      <c r="F2637">
        <f t="shared" si="83"/>
        <v>-4.5411965574984586E-2</v>
      </c>
    </row>
    <row r="2638" spans="1:6" x14ac:dyDescent="0.3">
      <c r="A2638">
        <v>21.962669999999999</v>
      </c>
      <c r="B2638">
        <v>235.47630000000001</v>
      </c>
      <c r="C2638">
        <v>11.948840000000001</v>
      </c>
      <c r="D2638">
        <v>-0.62223550000000005</v>
      </c>
      <c r="E2638">
        <f t="shared" si="82"/>
        <v>87.185036281981596</v>
      </c>
      <c r="F2638">
        <f t="shared" si="83"/>
        <v>-4.5401582616753561E-2</v>
      </c>
    </row>
    <row r="2639" spans="1:6" x14ac:dyDescent="0.3">
      <c r="A2639">
        <v>21.971</v>
      </c>
      <c r="B2639">
        <v>235.56200000000001</v>
      </c>
      <c r="C2639">
        <v>11.94866</v>
      </c>
      <c r="D2639">
        <v>-0.62210869999999996</v>
      </c>
      <c r="E2639">
        <f t="shared" si="82"/>
        <v>87.18372290708237</v>
      </c>
      <c r="F2639">
        <f t="shared" si="83"/>
        <v>-4.5392330620241297E-2</v>
      </c>
    </row>
    <row r="2640" spans="1:6" x14ac:dyDescent="0.3">
      <c r="A2640">
        <v>21.979340000000001</v>
      </c>
      <c r="B2640">
        <v>235.6396</v>
      </c>
      <c r="C2640">
        <v>11.94848</v>
      </c>
      <c r="D2640">
        <v>-0.62199260000000001</v>
      </c>
      <c r="E2640">
        <f t="shared" si="82"/>
        <v>87.182409532183158</v>
      </c>
      <c r="F2640">
        <f t="shared" si="83"/>
        <v>-4.5383859352141349E-2</v>
      </c>
    </row>
    <row r="2641" spans="1:6" x14ac:dyDescent="0.3">
      <c r="A2641">
        <v>21.987670000000001</v>
      </c>
      <c r="B2641">
        <v>235.72559999999999</v>
      </c>
      <c r="C2641">
        <v>11.948309999999999</v>
      </c>
      <c r="D2641">
        <v>-0.6218224</v>
      </c>
      <c r="E2641">
        <f t="shared" si="82"/>
        <v>87.181169122556113</v>
      </c>
      <c r="F2641">
        <f t="shared" si="83"/>
        <v>-4.537144066281653E-2</v>
      </c>
    </row>
    <row r="2642" spans="1:6" x14ac:dyDescent="0.3">
      <c r="A2642">
        <v>21.995999999999999</v>
      </c>
      <c r="B2642">
        <v>235.8098</v>
      </c>
      <c r="C2642">
        <v>11.94814</v>
      </c>
      <c r="D2642">
        <v>-0.62168460000000003</v>
      </c>
      <c r="E2642">
        <f t="shared" si="82"/>
        <v>87.179928712929083</v>
      </c>
      <c r="F2642">
        <f t="shared" si="83"/>
        <v>-4.5361386048310311E-2</v>
      </c>
    </row>
    <row r="2643" spans="1:6" x14ac:dyDescent="0.3">
      <c r="A2643">
        <v>22.004339999999999</v>
      </c>
      <c r="B2643">
        <v>235.89420000000001</v>
      </c>
      <c r="C2643">
        <v>11.947990000000001</v>
      </c>
      <c r="D2643">
        <v>-0.62158670000000005</v>
      </c>
      <c r="E2643">
        <f t="shared" si="82"/>
        <v>87.178834233846402</v>
      </c>
      <c r="F2643">
        <f t="shared" si="83"/>
        <v>-4.5354242748164013E-2</v>
      </c>
    </row>
    <row r="2644" spans="1:6" x14ac:dyDescent="0.3">
      <c r="A2644">
        <v>22.01266</v>
      </c>
      <c r="B2644">
        <v>235.97909999999999</v>
      </c>
      <c r="C2644">
        <v>11.94781</v>
      </c>
      <c r="D2644">
        <v>-0.62145620000000001</v>
      </c>
      <c r="E2644">
        <f t="shared" si="82"/>
        <v>87.17752085894719</v>
      </c>
      <c r="F2644">
        <f t="shared" si="83"/>
        <v>-4.534472078014469E-2</v>
      </c>
    </row>
    <row r="2645" spans="1:6" x14ac:dyDescent="0.3">
      <c r="A2645">
        <v>22.021000000000001</v>
      </c>
      <c r="B2645">
        <v>236.05969999999999</v>
      </c>
      <c r="C2645">
        <v>11.94763</v>
      </c>
      <c r="D2645">
        <v>-0.62132279999999995</v>
      </c>
      <c r="E2645">
        <f t="shared" si="82"/>
        <v>87.176207484047978</v>
      </c>
      <c r="F2645">
        <f t="shared" si="83"/>
        <v>-4.5334987212836048E-2</v>
      </c>
    </row>
    <row r="2646" spans="1:6" x14ac:dyDescent="0.3">
      <c r="A2646">
        <v>22.029340000000001</v>
      </c>
      <c r="B2646">
        <v>236.1413</v>
      </c>
      <c r="C2646">
        <v>11.94746</v>
      </c>
      <c r="D2646">
        <v>-0.62118260000000003</v>
      </c>
      <c r="E2646">
        <f t="shared" si="82"/>
        <v>87.174967074420934</v>
      </c>
      <c r="F2646">
        <f t="shared" si="83"/>
        <v>-4.5324757481676602E-2</v>
      </c>
    </row>
    <row r="2647" spans="1:6" x14ac:dyDescent="0.3">
      <c r="A2647">
        <v>22.037659999999999</v>
      </c>
      <c r="B2647">
        <v>236.22810000000001</v>
      </c>
      <c r="C2647">
        <v>11.947279999999999</v>
      </c>
      <c r="D2647">
        <v>-0.62103850000000005</v>
      </c>
      <c r="E2647">
        <f t="shared" si="82"/>
        <v>87.173653699521708</v>
      </c>
      <c r="F2647">
        <f t="shared" si="83"/>
        <v>-4.5314243185955651E-2</v>
      </c>
    </row>
    <row r="2648" spans="1:6" x14ac:dyDescent="0.3">
      <c r="A2648">
        <v>22.045999999999999</v>
      </c>
      <c r="B2648">
        <v>236.31100000000001</v>
      </c>
      <c r="C2648">
        <v>11.947100000000001</v>
      </c>
      <c r="D2648">
        <v>-0.62087460000000005</v>
      </c>
      <c r="E2648">
        <f t="shared" si="82"/>
        <v>87.172340324622496</v>
      </c>
      <c r="F2648">
        <f t="shared" si="83"/>
        <v>-4.5302284177845556E-2</v>
      </c>
    </row>
    <row r="2649" spans="1:6" x14ac:dyDescent="0.3">
      <c r="A2649">
        <v>22.05434</v>
      </c>
      <c r="B2649">
        <v>236.3946</v>
      </c>
      <c r="C2649">
        <v>11.94692</v>
      </c>
      <c r="D2649">
        <v>-0.62073480000000003</v>
      </c>
      <c r="E2649">
        <f t="shared" si="82"/>
        <v>87.171026949723284</v>
      </c>
      <c r="F2649">
        <f t="shared" si="83"/>
        <v>-4.5292083632794973E-2</v>
      </c>
    </row>
    <row r="2650" spans="1:6" x14ac:dyDescent="0.3">
      <c r="A2650">
        <v>22.062660000000001</v>
      </c>
      <c r="B2650">
        <v>236.4819</v>
      </c>
      <c r="C2650">
        <v>11.946719999999999</v>
      </c>
      <c r="D2650">
        <v>-0.62056259999999996</v>
      </c>
      <c r="E2650">
        <f t="shared" si="82"/>
        <v>87.169567644279695</v>
      </c>
      <c r="F2650">
        <f t="shared" si="83"/>
        <v>-4.5279519012925797E-2</v>
      </c>
    </row>
    <row r="2651" spans="1:6" x14ac:dyDescent="0.3">
      <c r="A2651">
        <v>22.071000000000002</v>
      </c>
      <c r="B2651">
        <v>236.56200000000001</v>
      </c>
      <c r="C2651">
        <v>11.94655</v>
      </c>
      <c r="D2651">
        <v>-0.6204385</v>
      </c>
      <c r="E2651">
        <f t="shared" si="82"/>
        <v>87.168327234652665</v>
      </c>
      <c r="F2651">
        <f t="shared" si="83"/>
        <v>-4.5270464022648421E-2</v>
      </c>
    </row>
    <row r="2652" spans="1:6" x14ac:dyDescent="0.3">
      <c r="A2652">
        <v>22.079339999999998</v>
      </c>
      <c r="B2652">
        <v>236.64779999999999</v>
      </c>
      <c r="C2652">
        <v>11.946389999999999</v>
      </c>
      <c r="D2652">
        <v>-0.62028419999999995</v>
      </c>
      <c r="E2652">
        <f t="shared" si="82"/>
        <v>87.167159790297802</v>
      </c>
      <c r="F2652">
        <f t="shared" si="83"/>
        <v>-4.5259205481151241E-2</v>
      </c>
    </row>
    <row r="2653" spans="1:6" x14ac:dyDescent="0.3">
      <c r="A2653">
        <v>22.087669999999999</v>
      </c>
      <c r="B2653">
        <v>236.72989999999999</v>
      </c>
      <c r="C2653">
        <v>11.94624</v>
      </c>
      <c r="D2653">
        <v>-0.62010620000000005</v>
      </c>
      <c r="E2653">
        <f t="shared" si="82"/>
        <v>87.166065311215121</v>
      </c>
      <c r="F2653">
        <f t="shared" si="83"/>
        <v>-4.5246217662703439E-2</v>
      </c>
    </row>
    <row r="2654" spans="1:6" x14ac:dyDescent="0.3">
      <c r="A2654">
        <v>22.096</v>
      </c>
      <c r="B2654">
        <v>236.81100000000001</v>
      </c>
      <c r="C2654">
        <v>11.94608</v>
      </c>
      <c r="D2654">
        <v>-0.61993900000000002</v>
      </c>
      <c r="E2654">
        <f t="shared" si="82"/>
        <v>87.164897866860272</v>
      </c>
      <c r="F2654">
        <f t="shared" si="83"/>
        <v>-4.5234017869195162E-2</v>
      </c>
    </row>
    <row r="2655" spans="1:6" x14ac:dyDescent="0.3">
      <c r="A2655">
        <v>22.104340000000001</v>
      </c>
      <c r="B2655">
        <v>236.90100000000001</v>
      </c>
      <c r="C2655">
        <v>11.945930000000001</v>
      </c>
      <c r="D2655">
        <v>-0.61979669999999998</v>
      </c>
      <c r="E2655">
        <f t="shared" si="82"/>
        <v>87.163803387777591</v>
      </c>
      <c r="F2655">
        <f t="shared" si="83"/>
        <v>-4.5223634910964129E-2</v>
      </c>
    </row>
    <row r="2656" spans="1:6" x14ac:dyDescent="0.3">
      <c r="A2656">
        <v>22.112670000000001</v>
      </c>
      <c r="B2656">
        <v>236.98159999999999</v>
      </c>
      <c r="C2656">
        <v>11.94576</v>
      </c>
      <c r="D2656">
        <v>-0.61964680000000005</v>
      </c>
      <c r="E2656">
        <f t="shared" si="82"/>
        <v>87.162562978150547</v>
      </c>
      <c r="F2656">
        <f t="shared" si="83"/>
        <v>-4.5212697416664546E-2</v>
      </c>
    </row>
    <row r="2657" spans="1:6" x14ac:dyDescent="0.3">
      <c r="A2657">
        <v>22.120999999999999</v>
      </c>
      <c r="B2657">
        <v>237.0633</v>
      </c>
      <c r="C2657">
        <v>11.94557</v>
      </c>
      <c r="D2657">
        <v>-0.61949949999999998</v>
      </c>
      <c r="E2657">
        <f t="shared" si="82"/>
        <v>87.161176637979153</v>
      </c>
      <c r="F2657">
        <f t="shared" si="83"/>
        <v>-4.5201949632072615E-2</v>
      </c>
    </row>
    <row r="2658" spans="1:6" x14ac:dyDescent="0.3">
      <c r="A2658">
        <v>22.129339999999999</v>
      </c>
      <c r="B2658">
        <v>237.1439</v>
      </c>
      <c r="C2658">
        <v>11.945349999999999</v>
      </c>
      <c r="D2658">
        <v>-0.61937759999999997</v>
      </c>
      <c r="E2658">
        <f t="shared" si="82"/>
        <v>87.159571401991215</v>
      </c>
      <c r="F2658">
        <f t="shared" si="83"/>
        <v>-4.5193055165394028E-2</v>
      </c>
    </row>
    <row r="2659" spans="1:6" x14ac:dyDescent="0.3">
      <c r="A2659">
        <v>22.13766</v>
      </c>
      <c r="B2659">
        <v>237.23519999999999</v>
      </c>
      <c r="C2659">
        <v>11.9452</v>
      </c>
      <c r="D2659">
        <v>-0.61924500000000005</v>
      </c>
      <c r="E2659">
        <f t="shared" si="82"/>
        <v>87.158476922908548</v>
      </c>
      <c r="F2659">
        <f t="shared" si="83"/>
        <v>-4.5183379970303139E-2</v>
      </c>
    </row>
    <row r="2660" spans="1:6" x14ac:dyDescent="0.3">
      <c r="A2660">
        <v>22.146000000000001</v>
      </c>
      <c r="B2660">
        <v>237.31549999999999</v>
      </c>
      <c r="C2660">
        <v>11.945040000000001</v>
      </c>
      <c r="D2660">
        <v>-0.61911859999999996</v>
      </c>
      <c r="E2660">
        <f t="shared" si="82"/>
        <v>87.157309478553685</v>
      </c>
      <c r="F2660">
        <f t="shared" si="83"/>
        <v>-4.5174157159899746E-2</v>
      </c>
    </row>
    <row r="2661" spans="1:6" x14ac:dyDescent="0.3">
      <c r="A2661">
        <v>22.154340000000001</v>
      </c>
      <c r="B2661">
        <v>237.3964</v>
      </c>
      <c r="C2661">
        <v>11.94486</v>
      </c>
      <c r="D2661">
        <v>-0.61896899999999999</v>
      </c>
      <c r="E2661">
        <f t="shared" si="82"/>
        <v>87.155996103654459</v>
      </c>
      <c r="F2661">
        <f t="shared" si="83"/>
        <v>-4.516324155518181E-2</v>
      </c>
    </row>
    <row r="2662" spans="1:6" x14ac:dyDescent="0.3">
      <c r="A2662">
        <v>22.162659999999999</v>
      </c>
      <c r="B2662">
        <v>237.48220000000001</v>
      </c>
      <c r="C2662">
        <v>11.944660000000001</v>
      </c>
      <c r="D2662">
        <v>-0.61882079999999995</v>
      </c>
      <c r="E2662">
        <f t="shared" si="82"/>
        <v>87.154536798210898</v>
      </c>
      <c r="F2662">
        <f t="shared" si="83"/>
        <v>-4.5152428101844923E-2</v>
      </c>
    </row>
    <row r="2663" spans="1:6" x14ac:dyDescent="0.3">
      <c r="A2663">
        <v>22.170999999999999</v>
      </c>
      <c r="B2663">
        <v>237.5718</v>
      </c>
      <c r="C2663">
        <v>11.944459999999999</v>
      </c>
      <c r="D2663">
        <v>-0.61866299999999996</v>
      </c>
      <c r="E2663">
        <f t="shared" si="82"/>
        <v>87.153077492767324</v>
      </c>
      <c r="F2663">
        <f t="shared" si="83"/>
        <v>-4.5140914181895128E-2</v>
      </c>
    </row>
    <row r="2664" spans="1:6" x14ac:dyDescent="0.3">
      <c r="A2664">
        <v>22.17934</v>
      </c>
      <c r="B2664">
        <v>237.65389999999999</v>
      </c>
      <c r="C2664">
        <v>11.94426</v>
      </c>
      <c r="D2664">
        <v>-0.61851230000000001</v>
      </c>
      <c r="E2664">
        <f t="shared" si="82"/>
        <v>87.151618187323749</v>
      </c>
      <c r="F2664">
        <f t="shared" si="83"/>
        <v>-4.5129918315377798E-2</v>
      </c>
    </row>
    <row r="2665" spans="1:6" x14ac:dyDescent="0.3">
      <c r="A2665">
        <v>22.187660000000001</v>
      </c>
      <c r="B2665">
        <v>237.73410000000001</v>
      </c>
      <c r="C2665">
        <v>11.94408</v>
      </c>
      <c r="D2665">
        <v>-0.61835320000000005</v>
      </c>
      <c r="E2665">
        <f t="shared" si="82"/>
        <v>87.150304812424523</v>
      </c>
      <c r="F2665">
        <f t="shared" si="83"/>
        <v>-4.5118309540574171E-2</v>
      </c>
    </row>
    <row r="2666" spans="1:6" x14ac:dyDescent="0.3">
      <c r="A2666">
        <v>22.196000000000002</v>
      </c>
      <c r="B2666">
        <v>237.81890000000001</v>
      </c>
      <c r="C2666">
        <v>11.943899999999999</v>
      </c>
      <c r="D2666">
        <v>-0.61820419999999998</v>
      </c>
      <c r="E2666">
        <f t="shared" si="82"/>
        <v>87.148991437525297</v>
      </c>
      <c r="F2666">
        <f t="shared" si="83"/>
        <v>-4.5107437715019537E-2</v>
      </c>
    </row>
    <row r="2667" spans="1:6" x14ac:dyDescent="0.3">
      <c r="A2667">
        <v>22.204339999999998</v>
      </c>
      <c r="B2667">
        <v>237.89920000000001</v>
      </c>
      <c r="C2667">
        <v>11.943759999999999</v>
      </c>
      <c r="D2667">
        <v>-0.61805080000000001</v>
      </c>
      <c r="E2667">
        <f t="shared" si="82"/>
        <v>87.147969923714811</v>
      </c>
      <c r="F2667">
        <f t="shared" si="83"/>
        <v>-4.5096244842267326E-2</v>
      </c>
    </row>
    <row r="2668" spans="1:6" x14ac:dyDescent="0.3">
      <c r="A2668">
        <v>22.212669999999999</v>
      </c>
      <c r="B2668">
        <v>237.9862</v>
      </c>
      <c r="C2668">
        <v>11.943619999999999</v>
      </c>
      <c r="D2668">
        <v>-0.61789879999999997</v>
      </c>
      <c r="E2668">
        <f t="shared" si="82"/>
        <v>87.146948409904297</v>
      </c>
      <c r="F2668">
        <f t="shared" si="83"/>
        <v>-4.5085154120896156E-2</v>
      </c>
    </row>
    <row r="2669" spans="1:6" x14ac:dyDescent="0.3">
      <c r="A2669">
        <v>22.221</v>
      </c>
      <c r="B2669">
        <v>238.06729999999999</v>
      </c>
      <c r="C2669">
        <v>11.943440000000001</v>
      </c>
      <c r="D2669">
        <v>-0.61773339999999999</v>
      </c>
      <c r="E2669">
        <f t="shared" si="82"/>
        <v>87.1456350350051</v>
      </c>
      <c r="F2669">
        <f t="shared" si="83"/>
        <v>-4.5073085664877804E-2</v>
      </c>
    </row>
    <row r="2670" spans="1:6" x14ac:dyDescent="0.3">
      <c r="A2670">
        <v>22.229340000000001</v>
      </c>
      <c r="B2670">
        <v>238.1542</v>
      </c>
      <c r="C2670">
        <v>11.94327</v>
      </c>
      <c r="D2670">
        <v>-0.61759350000000002</v>
      </c>
      <c r="E2670">
        <f t="shared" si="82"/>
        <v>87.144394625378055</v>
      </c>
      <c r="F2670">
        <f t="shared" si="83"/>
        <v>-4.5062877823300006E-2</v>
      </c>
    </row>
    <row r="2671" spans="1:6" x14ac:dyDescent="0.3">
      <c r="A2671">
        <v>22.237670000000001</v>
      </c>
      <c r="B2671">
        <v>238.23660000000001</v>
      </c>
      <c r="C2671">
        <v>11.943059999999999</v>
      </c>
      <c r="D2671">
        <v>-0.61745399999999995</v>
      </c>
      <c r="E2671">
        <f t="shared" si="82"/>
        <v>87.142862354662299</v>
      </c>
      <c r="F2671">
        <f t="shared" si="83"/>
        <v>-4.505269916783107E-2</v>
      </c>
    </row>
    <row r="2672" spans="1:6" x14ac:dyDescent="0.3">
      <c r="A2672">
        <v>22.245999999999999</v>
      </c>
      <c r="B2672">
        <v>238.3184</v>
      </c>
      <c r="C2672">
        <v>11.9429</v>
      </c>
      <c r="D2672">
        <v>-0.61731320000000001</v>
      </c>
      <c r="E2672">
        <f t="shared" si="82"/>
        <v>87.14169491030745</v>
      </c>
      <c r="F2672">
        <f t="shared" si="83"/>
        <v>-4.5042425657508309E-2</v>
      </c>
    </row>
    <row r="2673" spans="1:6" x14ac:dyDescent="0.3">
      <c r="A2673">
        <v>22.254339999999999</v>
      </c>
      <c r="B2673">
        <v>238.40219999999999</v>
      </c>
      <c r="C2673">
        <v>11.94272</v>
      </c>
      <c r="D2673">
        <v>-0.61718399999999995</v>
      </c>
      <c r="E2673">
        <f t="shared" si="82"/>
        <v>87.140381535408224</v>
      </c>
      <c r="F2673">
        <f t="shared" si="83"/>
        <v>-4.5032998544342819E-2</v>
      </c>
    </row>
    <row r="2674" spans="1:6" x14ac:dyDescent="0.3">
      <c r="A2674">
        <v>22.26266</v>
      </c>
      <c r="B2674">
        <v>238.4845</v>
      </c>
      <c r="C2674">
        <v>11.942539999999999</v>
      </c>
      <c r="D2674">
        <v>-0.61704490000000001</v>
      </c>
      <c r="E2674">
        <f t="shared" si="82"/>
        <v>87.139068160508998</v>
      </c>
      <c r="F2674">
        <f t="shared" si="83"/>
        <v>-4.5022849074982767E-2</v>
      </c>
    </row>
    <row r="2675" spans="1:6" x14ac:dyDescent="0.3">
      <c r="A2675">
        <v>22.271000000000001</v>
      </c>
      <c r="B2675">
        <v>238.57040000000001</v>
      </c>
      <c r="C2675">
        <v>11.942349999999999</v>
      </c>
      <c r="D2675">
        <v>-0.61689099999999997</v>
      </c>
      <c r="E2675">
        <f t="shared" si="82"/>
        <v>87.137681820337605</v>
      </c>
      <c r="F2675">
        <f t="shared" si="83"/>
        <v>-4.5011619719594456E-2</v>
      </c>
    </row>
    <row r="2676" spans="1:6" x14ac:dyDescent="0.3">
      <c r="A2676">
        <v>22.279340000000001</v>
      </c>
      <c r="B2676">
        <v>238.65299999999999</v>
      </c>
      <c r="C2676">
        <v>11.942159999999999</v>
      </c>
      <c r="D2676">
        <v>-0.61675429999999998</v>
      </c>
      <c r="E2676">
        <f t="shared" si="82"/>
        <v>87.136295480166211</v>
      </c>
      <c r="F2676">
        <f t="shared" si="83"/>
        <v>-4.5001645366887631E-2</v>
      </c>
    </row>
    <row r="2677" spans="1:6" x14ac:dyDescent="0.3">
      <c r="A2677">
        <v>22.287659999999999</v>
      </c>
      <c r="B2677">
        <v>238.73490000000001</v>
      </c>
      <c r="C2677">
        <v>11.94197</v>
      </c>
      <c r="D2677">
        <v>-0.61661630000000001</v>
      </c>
      <c r="E2677">
        <f t="shared" si="82"/>
        <v>87.134909139994818</v>
      </c>
      <c r="F2677">
        <f t="shared" si="83"/>
        <v>-4.4991576159326967E-2</v>
      </c>
    </row>
    <row r="2678" spans="1:6" x14ac:dyDescent="0.3">
      <c r="A2678">
        <v>22.295999999999999</v>
      </c>
      <c r="B2678">
        <v>238.81880000000001</v>
      </c>
      <c r="C2678">
        <v>11.94177</v>
      </c>
      <c r="D2678">
        <v>-0.61648239999999999</v>
      </c>
      <c r="E2678">
        <f t="shared" si="82"/>
        <v>87.133449834551243</v>
      </c>
      <c r="F2678">
        <f t="shared" si="83"/>
        <v>-4.4981806109382239E-2</v>
      </c>
    </row>
    <row r="2679" spans="1:6" x14ac:dyDescent="0.3">
      <c r="A2679">
        <v>22.30434</v>
      </c>
      <c r="B2679">
        <v>238.90559999999999</v>
      </c>
      <c r="C2679">
        <v>11.94157</v>
      </c>
      <c r="D2679">
        <v>-0.61634339999999999</v>
      </c>
      <c r="E2679">
        <f t="shared" si="82"/>
        <v>87.131990529107668</v>
      </c>
      <c r="F2679">
        <f t="shared" si="83"/>
        <v>-4.4971663936549403E-2</v>
      </c>
    </row>
    <row r="2680" spans="1:6" x14ac:dyDescent="0.3">
      <c r="A2680">
        <v>22.312660000000001</v>
      </c>
      <c r="B2680">
        <v>238.9862</v>
      </c>
      <c r="C2680">
        <v>11.941380000000001</v>
      </c>
      <c r="D2680">
        <v>-0.61617980000000006</v>
      </c>
      <c r="E2680">
        <f t="shared" si="82"/>
        <v>87.130604188936275</v>
      </c>
      <c r="F2680">
        <f t="shared" si="83"/>
        <v>-4.4959726818020969E-2</v>
      </c>
    </row>
    <row r="2681" spans="1:6" x14ac:dyDescent="0.3">
      <c r="A2681">
        <v>22.321000000000002</v>
      </c>
      <c r="B2681">
        <v>239.0686</v>
      </c>
      <c r="C2681">
        <v>11.941229999999999</v>
      </c>
      <c r="D2681">
        <v>-0.61603609999999998</v>
      </c>
      <c r="E2681">
        <f t="shared" si="82"/>
        <v>87.129509709853593</v>
      </c>
      <c r="F2681">
        <f t="shared" si="83"/>
        <v>-4.4949241708408881E-2</v>
      </c>
    </row>
    <row r="2682" spans="1:6" x14ac:dyDescent="0.3">
      <c r="A2682">
        <v>22.329339999999998</v>
      </c>
      <c r="B2682">
        <v>239.15360000000001</v>
      </c>
      <c r="C2682">
        <v>11.941039999999999</v>
      </c>
      <c r="D2682">
        <v>-0.61593969999999998</v>
      </c>
      <c r="E2682">
        <f t="shared" si="82"/>
        <v>87.1281233696822</v>
      </c>
      <c r="F2682">
        <f t="shared" si="83"/>
        <v>-4.4942207856170854E-2</v>
      </c>
    </row>
    <row r="2683" spans="1:6" x14ac:dyDescent="0.3">
      <c r="A2683">
        <v>22.337669999999999</v>
      </c>
      <c r="B2683">
        <v>239.23820000000001</v>
      </c>
      <c r="C2683">
        <v>11.94088</v>
      </c>
      <c r="D2683">
        <v>-0.61581410000000003</v>
      </c>
      <c r="E2683">
        <f t="shared" si="82"/>
        <v>87.126955925327337</v>
      </c>
      <c r="F2683">
        <f t="shared" si="83"/>
        <v>-4.4933043417985215E-2</v>
      </c>
    </row>
    <row r="2684" spans="1:6" x14ac:dyDescent="0.3">
      <c r="A2684">
        <v>22.346</v>
      </c>
      <c r="B2684">
        <v>239.32390000000001</v>
      </c>
      <c r="C2684">
        <v>11.94073</v>
      </c>
      <c r="D2684">
        <v>-0.61569379999999996</v>
      </c>
      <c r="E2684">
        <f t="shared" si="82"/>
        <v>87.12586144624467</v>
      </c>
      <c r="F2684">
        <f t="shared" si="83"/>
        <v>-4.4924265695742108E-2</v>
      </c>
    </row>
    <row r="2685" spans="1:6" x14ac:dyDescent="0.3">
      <c r="A2685">
        <v>22.354340000000001</v>
      </c>
      <c r="B2685">
        <v>239.4084</v>
      </c>
      <c r="C2685">
        <v>11.94056</v>
      </c>
      <c r="D2685">
        <v>-0.61557539999999999</v>
      </c>
      <c r="E2685">
        <f t="shared" si="82"/>
        <v>87.124621036617626</v>
      </c>
      <c r="F2685">
        <f t="shared" si="83"/>
        <v>-4.4915626607516156E-2</v>
      </c>
    </row>
    <row r="2686" spans="1:6" x14ac:dyDescent="0.3">
      <c r="A2686">
        <v>22.362670000000001</v>
      </c>
      <c r="B2686">
        <v>239.4922</v>
      </c>
      <c r="C2686">
        <v>11.940390000000001</v>
      </c>
      <c r="D2686">
        <v>-0.61543159999999997</v>
      </c>
      <c r="E2686">
        <f t="shared" si="82"/>
        <v>87.123380626990581</v>
      </c>
      <c r="F2686">
        <f t="shared" si="83"/>
        <v>-4.4905134201376852E-2</v>
      </c>
    </row>
    <row r="2687" spans="1:6" x14ac:dyDescent="0.3">
      <c r="A2687">
        <v>22.370999999999999</v>
      </c>
      <c r="B2687">
        <v>239.57839999999999</v>
      </c>
      <c r="C2687">
        <v>11.94021</v>
      </c>
      <c r="D2687">
        <v>-0.61527200000000004</v>
      </c>
      <c r="E2687">
        <f t="shared" si="82"/>
        <v>87.122067252091369</v>
      </c>
      <c r="F2687">
        <f t="shared" si="83"/>
        <v>-4.4893488943937139E-2</v>
      </c>
    </row>
    <row r="2688" spans="1:6" x14ac:dyDescent="0.3">
      <c r="A2688">
        <v>22.379339999999999</v>
      </c>
      <c r="B2688">
        <v>239.661</v>
      </c>
      <c r="C2688">
        <v>11.940060000000001</v>
      </c>
      <c r="D2688">
        <v>-0.61511479999999996</v>
      </c>
      <c r="E2688">
        <f t="shared" si="82"/>
        <v>87.120972773008702</v>
      </c>
      <c r="F2688">
        <f t="shared" si="83"/>
        <v>-4.4882018803150639E-2</v>
      </c>
    </row>
    <row r="2689" spans="1:6" x14ac:dyDescent="0.3">
      <c r="A2689">
        <v>22.38766</v>
      </c>
      <c r="B2689">
        <v>239.74420000000001</v>
      </c>
      <c r="C2689">
        <v>11.93995</v>
      </c>
      <c r="D2689">
        <v>-0.61497610000000003</v>
      </c>
      <c r="E2689">
        <f t="shared" si="82"/>
        <v>87.120170155014719</v>
      </c>
      <c r="F2689">
        <f t="shared" si="83"/>
        <v>-4.4871898519899457E-2</v>
      </c>
    </row>
    <row r="2690" spans="1:6" x14ac:dyDescent="0.3">
      <c r="A2690">
        <v>22.396000000000001</v>
      </c>
      <c r="B2690">
        <v>239.82660000000001</v>
      </c>
      <c r="C2690">
        <v>11.939780000000001</v>
      </c>
      <c r="D2690">
        <v>-0.61484870000000003</v>
      </c>
      <c r="E2690">
        <f t="shared" si="82"/>
        <v>87.118929745387689</v>
      </c>
      <c r="F2690">
        <f t="shared" si="83"/>
        <v>-4.4862602744223892E-2</v>
      </c>
    </row>
    <row r="2691" spans="1:6" x14ac:dyDescent="0.3">
      <c r="A2691">
        <v>22.404340000000001</v>
      </c>
      <c r="B2691">
        <v>239.91079999999999</v>
      </c>
      <c r="C2691">
        <v>11.939629999999999</v>
      </c>
      <c r="D2691">
        <v>-0.61471679999999995</v>
      </c>
      <c r="E2691">
        <f t="shared" ref="E2691:E2754" si="84">C2691/13.70515*100</f>
        <v>87.117835266304994</v>
      </c>
      <c r="F2691">
        <f t="shared" ref="F2691:F2754" si="85">D2691/13.70515</f>
        <v>-4.4852978624823514E-2</v>
      </c>
    </row>
    <row r="2692" spans="1:6" x14ac:dyDescent="0.3">
      <c r="A2692">
        <v>22.412659999999999</v>
      </c>
      <c r="B2692">
        <v>239.99279999999999</v>
      </c>
      <c r="C2692">
        <v>11.939450000000001</v>
      </c>
      <c r="D2692">
        <v>-0.61453480000000005</v>
      </c>
      <c r="E2692">
        <f t="shared" si="84"/>
        <v>87.116521891405796</v>
      </c>
      <c r="F2692">
        <f t="shared" si="85"/>
        <v>-4.4839698945286992E-2</v>
      </c>
    </row>
    <row r="2693" spans="1:6" x14ac:dyDescent="0.3">
      <c r="A2693">
        <v>22.420999999999999</v>
      </c>
      <c r="B2693">
        <v>240.0735</v>
      </c>
      <c r="C2693">
        <v>11.93928</v>
      </c>
      <c r="D2693">
        <v>-0.61436939999999995</v>
      </c>
      <c r="E2693">
        <f t="shared" si="84"/>
        <v>87.115281481778752</v>
      </c>
      <c r="F2693">
        <f t="shared" si="85"/>
        <v>-4.4827630489268633E-2</v>
      </c>
    </row>
    <row r="2694" spans="1:6" x14ac:dyDescent="0.3">
      <c r="A2694">
        <v>22.42934</v>
      </c>
      <c r="B2694">
        <v>240.1574</v>
      </c>
      <c r="C2694">
        <v>11.93909</v>
      </c>
      <c r="D2694">
        <v>-0.61419199999999996</v>
      </c>
      <c r="E2694">
        <f t="shared" si="84"/>
        <v>87.113895141607358</v>
      </c>
      <c r="F2694">
        <f t="shared" si="85"/>
        <v>-4.4814686449984126E-2</v>
      </c>
    </row>
    <row r="2695" spans="1:6" x14ac:dyDescent="0.3">
      <c r="A2695">
        <v>22.437660000000001</v>
      </c>
      <c r="B2695">
        <v>240.2422</v>
      </c>
      <c r="C2695">
        <v>11.938929999999999</v>
      </c>
      <c r="D2695">
        <v>-0.61402319999999999</v>
      </c>
      <c r="E2695">
        <f t="shared" si="84"/>
        <v>87.112727697252495</v>
      </c>
      <c r="F2695">
        <f t="shared" si="85"/>
        <v>-4.4802369912040362E-2</v>
      </c>
    </row>
    <row r="2696" spans="1:6" x14ac:dyDescent="0.3">
      <c r="A2696">
        <v>22.446000000000002</v>
      </c>
      <c r="B2696">
        <v>240.32380000000001</v>
      </c>
      <c r="C2696">
        <v>11.93878</v>
      </c>
      <c r="D2696">
        <v>-0.61386490000000005</v>
      </c>
      <c r="E2696">
        <f t="shared" si="84"/>
        <v>87.111633218169814</v>
      </c>
      <c r="F2696">
        <f t="shared" si="85"/>
        <v>-4.4790819509454481E-2</v>
      </c>
    </row>
    <row r="2697" spans="1:6" x14ac:dyDescent="0.3">
      <c r="A2697">
        <v>22.454339999999998</v>
      </c>
      <c r="B2697">
        <v>240.4076</v>
      </c>
      <c r="C2697">
        <v>11.93863</v>
      </c>
      <c r="D2697">
        <v>-0.61374700000000004</v>
      </c>
      <c r="E2697">
        <f t="shared" si="84"/>
        <v>87.110538739087133</v>
      </c>
      <c r="F2697">
        <f t="shared" si="85"/>
        <v>-4.4782216903864608E-2</v>
      </c>
    </row>
    <row r="2698" spans="1:6" x14ac:dyDescent="0.3">
      <c r="A2698">
        <v>22.462669999999999</v>
      </c>
      <c r="B2698">
        <v>240.49369999999999</v>
      </c>
      <c r="C2698">
        <v>11.938459999999999</v>
      </c>
      <c r="D2698">
        <v>-0.61364200000000002</v>
      </c>
      <c r="E2698">
        <f t="shared" si="84"/>
        <v>87.109298329460088</v>
      </c>
      <c r="F2698">
        <f t="shared" si="85"/>
        <v>-4.4774555550285845E-2</v>
      </c>
    </row>
    <row r="2699" spans="1:6" x14ac:dyDescent="0.3">
      <c r="A2699">
        <v>22.471</v>
      </c>
      <c r="B2699">
        <v>240.57560000000001</v>
      </c>
      <c r="C2699">
        <v>11.938269999999999</v>
      </c>
      <c r="D2699">
        <v>-0.61351270000000002</v>
      </c>
      <c r="E2699">
        <f t="shared" si="84"/>
        <v>87.107911989288695</v>
      </c>
      <c r="F2699">
        <f t="shared" si="85"/>
        <v>-4.4765121140593139E-2</v>
      </c>
    </row>
    <row r="2700" spans="1:6" x14ac:dyDescent="0.3">
      <c r="A2700">
        <v>22.479340000000001</v>
      </c>
      <c r="B2700">
        <v>240.66300000000001</v>
      </c>
      <c r="C2700">
        <v>11.938079999999999</v>
      </c>
      <c r="D2700">
        <v>-0.61337039999999998</v>
      </c>
      <c r="E2700">
        <f t="shared" si="84"/>
        <v>87.106525649117287</v>
      </c>
      <c r="F2700">
        <f t="shared" si="85"/>
        <v>-4.4754738182362107E-2</v>
      </c>
    </row>
    <row r="2701" spans="1:6" x14ac:dyDescent="0.3">
      <c r="A2701">
        <v>22.487670000000001</v>
      </c>
      <c r="B2701">
        <v>240.7473</v>
      </c>
      <c r="C2701">
        <v>11.937900000000001</v>
      </c>
      <c r="D2701">
        <v>-0.61322169999999998</v>
      </c>
      <c r="E2701">
        <f t="shared" si="84"/>
        <v>87.10521227421809</v>
      </c>
      <c r="F2701">
        <f t="shared" si="85"/>
        <v>-4.4743888246389134E-2</v>
      </c>
    </row>
    <row r="2702" spans="1:6" x14ac:dyDescent="0.3">
      <c r="A2702">
        <v>22.495999999999999</v>
      </c>
      <c r="B2702">
        <v>240.82929999999999</v>
      </c>
      <c r="C2702">
        <v>11.93774</v>
      </c>
      <c r="D2702">
        <v>-0.61308819999999997</v>
      </c>
      <c r="E2702">
        <f t="shared" si="84"/>
        <v>87.104044829863227</v>
      </c>
      <c r="F2702">
        <f t="shared" si="85"/>
        <v>-4.4734147382553276E-2</v>
      </c>
    </row>
    <row r="2703" spans="1:6" x14ac:dyDescent="0.3">
      <c r="A2703">
        <v>22.504339999999999</v>
      </c>
      <c r="B2703">
        <v>240.91050000000001</v>
      </c>
      <c r="C2703">
        <v>11.937580000000001</v>
      </c>
      <c r="D2703">
        <v>-0.61295100000000002</v>
      </c>
      <c r="E2703">
        <f t="shared" si="84"/>
        <v>87.102877385508364</v>
      </c>
      <c r="F2703">
        <f t="shared" si="85"/>
        <v>-4.4724136547210358E-2</v>
      </c>
    </row>
    <row r="2704" spans="1:6" x14ac:dyDescent="0.3">
      <c r="A2704">
        <v>22.51266</v>
      </c>
      <c r="B2704">
        <v>240.99420000000001</v>
      </c>
      <c r="C2704">
        <v>11.9374</v>
      </c>
      <c r="D2704">
        <v>-0.61282700000000001</v>
      </c>
      <c r="E2704">
        <f t="shared" si="84"/>
        <v>87.101564010609152</v>
      </c>
      <c r="F2704">
        <f t="shared" si="85"/>
        <v>-4.4715088853460198E-2</v>
      </c>
    </row>
    <row r="2705" spans="1:6" x14ac:dyDescent="0.3">
      <c r="A2705">
        <v>22.521000000000001</v>
      </c>
      <c r="B2705">
        <v>241.07980000000001</v>
      </c>
      <c r="C2705">
        <v>11.93722</v>
      </c>
      <c r="D2705">
        <v>-0.61272939999999998</v>
      </c>
      <c r="E2705">
        <f t="shared" si="84"/>
        <v>87.100250635709926</v>
      </c>
      <c r="F2705">
        <f t="shared" si="85"/>
        <v>-4.4707967442895555E-2</v>
      </c>
    </row>
    <row r="2706" spans="1:6" x14ac:dyDescent="0.3">
      <c r="A2706">
        <v>22.529340000000001</v>
      </c>
      <c r="B2706">
        <v>241.16229999999999</v>
      </c>
      <c r="C2706">
        <v>11.937010000000001</v>
      </c>
      <c r="D2706">
        <v>-0.61259739999999996</v>
      </c>
      <c r="E2706">
        <f t="shared" si="84"/>
        <v>87.098718364994184</v>
      </c>
      <c r="F2706">
        <f t="shared" si="85"/>
        <v>-4.4698336026967961E-2</v>
      </c>
    </row>
    <row r="2707" spans="1:6" x14ac:dyDescent="0.3">
      <c r="A2707">
        <v>22.537659999999999</v>
      </c>
      <c r="B2707">
        <v>241.2433</v>
      </c>
      <c r="C2707">
        <v>11.93684</v>
      </c>
      <c r="D2707">
        <v>-0.61246120000000004</v>
      </c>
      <c r="E2707">
        <f t="shared" si="84"/>
        <v>87.09747795536714</v>
      </c>
      <c r="F2707">
        <f t="shared" si="85"/>
        <v>-4.4688398156897229E-2</v>
      </c>
    </row>
    <row r="2708" spans="1:6" x14ac:dyDescent="0.3">
      <c r="A2708">
        <v>22.545999999999999</v>
      </c>
      <c r="B2708">
        <v>241.32810000000001</v>
      </c>
      <c r="C2708">
        <v>11.936640000000001</v>
      </c>
      <c r="D2708">
        <v>-0.61232120000000001</v>
      </c>
      <c r="E2708">
        <f t="shared" si="84"/>
        <v>87.096018649923579</v>
      </c>
      <c r="F2708">
        <f t="shared" si="85"/>
        <v>-4.4678183018792207E-2</v>
      </c>
    </row>
    <row r="2709" spans="1:6" x14ac:dyDescent="0.3">
      <c r="A2709">
        <v>22.55434</v>
      </c>
      <c r="B2709">
        <v>241.4109</v>
      </c>
      <c r="C2709">
        <v>11.93647</v>
      </c>
      <c r="D2709">
        <v>-0.61218589999999995</v>
      </c>
      <c r="E2709">
        <f t="shared" si="84"/>
        <v>87.094778240296534</v>
      </c>
      <c r="F2709">
        <f t="shared" si="85"/>
        <v>-4.4668310817466424E-2</v>
      </c>
    </row>
    <row r="2710" spans="1:6" x14ac:dyDescent="0.3">
      <c r="A2710">
        <v>22.562660000000001</v>
      </c>
      <c r="B2710">
        <v>241.494</v>
      </c>
      <c r="C2710">
        <v>11.93633</v>
      </c>
      <c r="D2710">
        <v>-0.61203160000000001</v>
      </c>
      <c r="E2710">
        <f t="shared" si="84"/>
        <v>87.093756726486021</v>
      </c>
      <c r="F2710">
        <f t="shared" si="85"/>
        <v>-4.4657052275969257E-2</v>
      </c>
    </row>
    <row r="2711" spans="1:6" x14ac:dyDescent="0.3">
      <c r="A2711">
        <v>22.571000000000002</v>
      </c>
      <c r="B2711">
        <v>241.578</v>
      </c>
      <c r="C2711">
        <v>11.936159999999999</v>
      </c>
      <c r="D2711">
        <v>-0.61188699999999996</v>
      </c>
      <c r="E2711">
        <f t="shared" si="84"/>
        <v>87.09251631685899</v>
      </c>
      <c r="F2711">
        <f t="shared" si="85"/>
        <v>-4.4646501497612207E-2</v>
      </c>
    </row>
    <row r="2712" spans="1:6" x14ac:dyDescent="0.3">
      <c r="A2712">
        <v>22.579339999999998</v>
      </c>
      <c r="B2712">
        <v>241.6662</v>
      </c>
      <c r="C2712">
        <v>11.936</v>
      </c>
      <c r="D2712">
        <v>-0.61173909999999998</v>
      </c>
      <c r="E2712">
        <f t="shared" si="84"/>
        <v>87.091348872504142</v>
      </c>
      <c r="F2712">
        <f t="shared" si="85"/>
        <v>-4.463570993385698E-2</v>
      </c>
    </row>
    <row r="2713" spans="1:6" x14ac:dyDescent="0.3">
      <c r="A2713">
        <v>22.587669999999999</v>
      </c>
      <c r="B2713">
        <v>241.74969999999999</v>
      </c>
      <c r="C2713">
        <v>11.935840000000001</v>
      </c>
      <c r="D2713">
        <v>-0.61160040000000004</v>
      </c>
      <c r="E2713">
        <f t="shared" si="84"/>
        <v>87.090181428149279</v>
      </c>
      <c r="F2713">
        <f t="shared" si="85"/>
        <v>-4.4625589650605799E-2</v>
      </c>
    </row>
    <row r="2714" spans="1:6" x14ac:dyDescent="0.3">
      <c r="A2714">
        <v>22.596</v>
      </c>
      <c r="B2714">
        <v>241.82589999999999</v>
      </c>
      <c r="C2714">
        <v>11.935689999999999</v>
      </c>
      <c r="D2714">
        <v>-0.6114482</v>
      </c>
      <c r="E2714">
        <f t="shared" si="84"/>
        <v>87.089086949066584</v>
      </c>
      <c r="F2714">
        <f t="shared" si="85"/>
        <v>-4.4614484336180198E-2</v>
      </c>
    </row>
    <row r="2715" spans="1:6" x14ac:dyDescent="0.3">
      <c r="A2715">
        <v>22.604340000000001</v>
      </c>
      <c r="B2715">
        <v>241.9117</v>
      </c>
      <c r="C2715">
        <v>11.93552</v>
      </c>
      <c r="D2715">
        <v>-0.6112822</v>
      </c>
      <c r="E2715">
        <f t="shared" si="84"/>
        <v>87.087846539439568</v>
      </c>
      <c r="F2715">
        <f t="shared" si="85"/>
        <v>-4.460237210099853E-2</v>
      </c>
    </row>
    <row r="2716" spans="1:6" x14ac:dyDescent="0.3">
      <c r="A2716">
        <v>22.612670000000001</v>
      </c>
      <c r="B2716">
        <v>241.9982</v>
      </c>
      <c r="C2716">
        <v>11.935359999999999</v>
      </c>
      <c r="D2716">
        <v>-0.61113459999999997</v>
      </c>
      <c r="E2716">
        <f t="shared" si="84"/>
        <v>87.086679095084691</v>
      </c>
      <c r="F2716">
        <f t="shared" si="85"/>
        <v>-4.4591602426824951E-2</v>
      </c>
    </row>
    <row r="2717" spans="1:6" x14ac:dyDescent="0.3">
      <c r="A2717">
        <v>22.620999999999999</v>
      </c>
      <c r="B2717">
        <v>242.0787</v>
      </c>
      <c r="C2717">
        <v>11.93516</v>
      </c>
      <c r="D2717">
        <v>-0.61098980000000003</v>
      </c>
      <c r="E2717">
        <f t="shared" si="84"/>
        <v>87.085219789641116</v>
      </c>
      <c r="F2717">
        <f t="shared" si="85"/>
        <v>-4.4581037055413476E-2</v>
      </c>
    </row>
    <row r="2718" spans="1:6" x14ac:dyDescent="0.3">
      <c r="A2718">
        <v>22.629339999999999</v>
      </c>
      <c r="B2718">
        <v>242.16139999999999</v>
      </c>
      <c r="C2718">
        <v>11.934979999999999</v>
      </c>
      <c r="D2718">
        <v>-0.61083770000000004</v>
      </c>
      <c r="E2718">
        <f t="shared" si="84"/>
        <v>87.08390641474189</v>
      </c>
      <c r="F2718">
        <f t="shared" si="85"/>
        <v>-4.4569939037515098E-2</v>
      </c>
    </row>
    <row r="2719" spans="1:6" x14ac:dyDescent="0.3">
      <c r="A2719">
        <v>22.63766</v>
      </c>
      <c r="B2719">
        <v>242.24379999999999</v>
      </c>
      <c r="C2719">
        <v>11.93479</v>
      </c>
      <c r="D2719">
        <v>-0.61070139999999995</v>
      </c>
      <c r="E2719">
        <f t="shared" si="84"/>
        <v>87.082520074570496</v>
      </c>
      <c r="F2719">
        <f t="shared" si="85"/>
        <v>-4.4559993870917136E-2</v>
      </c>
    </row>
    <row r="2720" spans="1:6" x14ac:dyDescent="0.3">
      <c r="A2720">
        <v>22.646000000000001</v>
      </c>
      <c r="B2720">
        <v>242.32640000000001</v>
      </c>
      <c r="C2720">
        <v>11.93458</v>
      </c>
      <c r="D2720">
        <v>-0.61054260000000005</v>
      </c>
      <c r="E2720">
        <f t="shared" si="84"/>
        <v>87.080987803854754</v>
      </c>
      <c r="F2720">
        <f t="shared" si="85"/>
        <v>-4.4548406985695163E-2</v>
      </c>
    </row>
    <row r="2721" spans="1:6" x14ac:dyDescent="0.3">
      <c r="A2721">
        <v>22.654340000000001</v>
      </c>
      <c r="B2721">
        <v>242.41200000000001</v>
      </c>
      <c r="C2721">
        <v>11.9344</v>
      </c>
      <c r="D2721">
        <v>-0.61039790000000005</v>
      </c>
      <c r="E2721">
        <f t="shared" si="84"/>
        <v>87.079674428955542</v>
      </c>
      <c r="F2721">
        <f t="shared" si="85"/>
        <v>-4.4537848910810904E-2</v>
      </c>
    </row>
    <row r="2722" spans="1:6" x14ac:dyDescent="0.3">
      <c r="A2722">
        <v>22.662659999999999</v>
      </c>
      <c r="B2722">
        <v>242.49850000000001</v>
      </c>
      <c r="C2722">
        <v>11.934229999999999</v>
      </c>
      <c r="D2722">
        <v>-0.61026279999999999</v>
      </c>
      <c r="E2722">
        <f t="shared" si="84"/>
        <v>87.078434019328498</v>
      </c>
      <c r="F2722">
        <f t="shared" si="85"/>
        <v>-4.4527991302539559E-2</v>
      </c>
    </row>
    <row r="2723" spans="1:6" x14ac:dyDescent="0.3">
      <c r="A2723">
        <v>22.670999999999999</v>
      </c>
      <c r="B2723">
        <v>242.58369999999999</v>
      </c>
      <c r="C2723">
        <v>11.93404</v>
      </c>
      <c r="D2723">
        <v>-0.61012460000000002</v>
      </c>
      <c r="E2723">
        <f t="shared" si="84"/>
        <v>87.077047679157104</v>
      </c>
      <c r="F2723">
        <f t="shared" si="85"/>
        <v>-4.4517907501924463E-2</v>
      </c>
    </row>
    <row r="2724" spans="1:6" x14ac:dyDescent="0.3">
      <c r="A2724">
        <v>22.67934</v>
      </c>
      <c r="B2724">
        <v>242.66739999999999</v>
      </c>
      <c r="C2724">
        <v>11.933859999999999</v>
      </c>
      <c r="D2724">
        <v>-0.61001720000000004</v>
      </c>
      <c r="E2724">
        <f t="shared" si="84"/>
        <v>87.075734304257892</v>
      </c>
      <c r="F2724">
        <f t="shared" si="85"/>
        <v>-4.4510071031692466E-2</v>
      </c>
    </row>
    <row r="2725" spans="1:6" x14ac:dyDescent="0.3">
      <c r="A2725">
        <v>22.687660000000001</v>
      </c>
      <c r="B2725">
        <v>242.75020000000001</v>
      </c>
      <c r="C2725">
        <v>11.933680000000001</v>
      </c>
      <c r="D2725">
        <v>-0.60989579999999999</v>
      </c>
      <c r="E2725">
        <f t="shared" si="84"/>
        <v>87.074420929358681</v>
      </c>
      <c r="F2725">
        <f t="shared" si="85"/>
        <v>-4.4501213047649972E-2</v>
      </c>
    </row>
    <row r="2726" spans="1:6" x14ac:dyDescent="0.3">
      <c r="A2726">
        <v>22.696000000000002</v>
      </c>
      <c r="B2726">
        <v>242.83519999999999</v>
      </c>
      <c r="C2726">
        <v>11.93352</v>
      </c>
      <c r="D2726">
        <v>-0.60976410000000003</v>
      </c>
      <c r="E2726">
        <f t="shared" si="84"/>
        <v>87.073253485003804</v>
      </c>
      <c r="F2726">
        <f t="shared" si="85"/>
        <v>-4.4491603521304039E-2</v>
      </c>
    </row>
    <row r="2727" spans="1:6" x14ac:dyDescent="0.3">
      <c r="A2727">
        <v>22.704339999999998</v>
      </c>
      <c r="B2727">
        <v>242.9169</v>
      </c>
      <c r="C2727">
        <v>11.93336</v>
      </c>
      <c r="D2727">
        <v>-0.60960539999999996</v>
      </c>
      <c r="E2727">
        <f t="shared" si="84"/>
        <v>87.072086040648955</v>
      </c>
      <c r="F2727">
        <f t="shared" si="85"/>
        <v>-4.4480023932609275E-2</v>
      </c>
    </row>
    <row r="2728" spans="1:6" x14ac:dyDescent="0.3">
      <c r="A2728">
        <v>22.712669999999999</v>
      </c>
      <c r="B2728">
        <v>243.00059999999999</v>
      </c>
      <c r="C2728">
        <v>11.93318</v>
      </c>
      <c r="D2728">
        <v>-0.6094482</v>
      </c>
      <c r="E2728">
        <f t="shared" si="84"/>
        <v>87.070772665749743</v>
      </c>
      <c r="F2728">
        <f t="shared" si="85"/>
        <v>-4.4468553791822782E-2</v>
      </c>
    </row>
    <row r="2729" spans="1:6" x14ac:dyDescent="0.3">
      <c r="A2729">
        <v>22.721</v>
      </c>
      <c r="B2729">
        <v>243.08240000000001</v>
      </c>
      <c r="C2729">
        <v>11.93303</v>
      </c>
      <c r="D2729">
        <v>-0.60929489999999997</v>
      </c>
      <c r="E2729">
        <f t="shared" si="84"/>
        <v>87.069678186667062</v>
      </c>
      <c r="F2729">
        <f t="shared" si="85"/>
        <v>-4.4457368215597787E-2</v>
      </c>
    </row>
    <row r="2730" spans="1:6" x14ac:dyDescent="0.3">
      <c r="A2730">
        <v>22.729340000000001</v>
      </c>
      <c r="B2730">
        <v>243.16579999999999</v>
      </c>
      <c r="C2730">
        <v>11.9329</v>
      </c>
      <c r="D2730">
        <v>-0.60914900000000005</v>
      </c>
      <c r="E2730">
        <f t="shared" si="84"/>
        <v>87.068729638128744</v>
      </c>
      <c r="F2730">
        <f t="shared" si="85"/>
        <v>-4.4446722582386917E-2</v>
      </c>
    </row>
    <row r="2731" spans="1:6" x14ac:dyDescent="0.3">
      <c r="A2731">
        <v>22.737670000000001</v>
      </c>
      <c r="B2731">
        <v>243.249</v>
      </c>
      <c r="C2731">
        <v>11.93272</v>
      </c>
      <c r="D2731">
        <v>-0.60896899999999998</v>
      </c>
      <c r="E2731">
        <f t="shared" si="84"/>
        <v>87.067416263229518</v>
      </c>
      <c r="F2731">
        <f t="shared" si="85"/>
        <v>-4.4433588833394745E-2</v>
      </c>
    </row>
    <row r="2732" spans="1:6" x14ac:dyDescent="0.3">
      <c r="A2732">
        <v>22.745999999999999</v>
      </c>
      <c r="B2732">
        <v>243.32749999999999</v>
      </c>
      <c r="C2732">
        <v>11.93252</v>
      </c>
      <c r="D2732">
        <v>-0.60878089999999996</v>
      </c>
      <c r="E2732">
        <f t="shared" si="84"/>
        <v>87.065956957785957</v>
      </c>
      <c r="F2732">
        <f t="shared" si="85"/>
        <v>-4.441986406569793E-2</v>
      </c>
    </row>
    <row r="2733" spans="1:6" x14ac:dyDescent="0.3">
      <c r="A2733">
        <v>22.754339999999999</v>
      </c>
      <c r="B2733">
        <v>243.4128</v>
      </c>
      <c r="C2733">
        <v>11.93234</v>
      </c>
      <c r="D2733">
        <v>-0.60862380000000005</v>
      </c>
      <c r="E2733">
        <f t="shared" si="84"/>
        <v>87.064643582886731</v>
      </c>
      <c r="F2733">
        <f t="shared" si="85"/>
        <v>-4.4408401221438659E-2</v>
      </c>
    </row>
    <row r="2734" spans="1:6" x14ac:dyDescent="0.3">
      <c r="A2734">
        <v>22.76266</v>
      </c>
      <c r="B2734">
        <v>243.49340000000001</v>
      </c>
      <c r="C2734">
        <v>11.93216</v>
      </c>
      <c r="D2734">
        <v>-0.60847459999999998</v>
      </c>
      <c r="E2734">
        <f t="shared" si="84"/>
        <v>87.063330207987505</v>
      </c>
      <c r="F2734">
        <f t="shared" si="85"/>
        <v>-4.4397514802829594E-2</v>
      </c>
    </row>
    <row r="2735" spans="1:6" x14ac:dyDescent="0.3">
      <c r="A2735">
        <v>22.771000000000001</v>
      </c>
      <c r="B2735">
        <v>243.5805</v>
      </c>
      <c r="C2735">
        <v>11.931979999999999</v>
      </c>
      <c r="D2735">
        <v>-0.60833619999999999</v>
      </c>
      <c r="E2735">
        <f t="shared" si="84"/>
        <v>87.062016833088279</v>
      </c>
      <c r="F2735">
        <f t="shared" si="85"/>
        <v>-4.4387416409160059E-2</v>
      </c>
    </row>
    <row r="2736" spans="1:6" x14ac:dyDescent="0.3">
      <c r="A2736">
        <v>22.779340000000001</v>
      </c>
      <c r="B2736">
        <v>243.6688</v>
      </c>
      <c r="C2736">
        <v>11.931800000000001</v>
      </c>
      <c r="D2736">
        <v>-0.60818430000000001</v>
      </c>
      <c r="E2736">
        <f t="shared" si="84"/>
        <v>87.060703458189082</v>
      </c>
      <c r="F2736">
        <f t="shared" si="85"/>
        <v>-4.4376332984316119E-2</v>
      </c>
    </row>
    <row r="2737" spans="1:6" x14ac:dyDescent="0.3">
      <c r="A2737">
        <v>22.787659999999999</v>
      </c>
      <c r="B2737">
        <v>243.74799999999999</v>
      </c>
      <c r="C2737">
        <v>11.931620000000001</v>
      </c>
      <c r="D2737">
        <v>-0.60804780000000003</v>
      </c>
      <c r="E2737">
        <f t="shared" si="84"/>
        <v>87.05939008328987</v>
      </c>
      <c r="F2737">
        <f t="shared" si="85"/>
        <v>-4.4366373224663726E-2</v>
      </c>
    </row>
    <row r="2738" spans="1:6" x14ac:dyDescent="0.3">
      <c r="A2738">
        <v>22.795999999999999</v>
      </c>
      <c r="B2738">
        <v>243.8322</v>
      </c>
      <c r="C2738">
        <v>11.931480000000001</v>
      </c>
      <c r="D2738">
        <v>-0.60791170000000005</v>
      </c>
      <c r="E2738">
        <f t="shared" si="84"/>
        <v>87.058368569479356</v>
      </c>
      <c r="F2738">
        <f t="shared" si="85"/>
        <v>-4.4356442651120202E-2</v>
      </c>
    </row>
    <row r="2739" spans="1:6" x14ac:dyDescent="0.3">
      <c r="A2739">
        <v>22.80434</v>
      </c>
      <c r="B2739">
        <v>243.9127</v>
      </c>
      <c r="C2739">
        <v>11.931330000000001</v>
      </c>
      <c r="D2739">
        <v>-0.60774910000000004</v>
      </c>
      <c r="E2739">
        <f t="shared" si="84"/>
        <v>87.057274090396689</v>
      </c>
      <c r="F2739">
        <f t="shared" si="85"/>
        <v>-4.4344578497863947E-2</v>
      </c>
    </row>
    <row r="2740" spans="1:6" x14ac:dyDescent="0.3">
      <c r="A2740">
        <v>22.812660000000001</v>
      </c>
      <c r="B2740">
        <v>244.00129999999999</v>
      </c>
      <c r="C2740">
        <v>11.931179999999999</v>
      </c>
      <c r="D2740">
        <v>-0.60760460000000005</v>
      </c>
      <c r="E2740">
        <f t="shared" si="84"/>
        <v>87.056179611313993</v>
      </c>
      <c r="F2740">
        <f t="shared" si="85"/>
        <v>-4.4334035016034126E-2</v>
      </c>
    </row>
    <row r="2741" spans="1:6" x14ac:dyDescent="0.3">
      <c r="A2741">
        <v>22.821000000000002</v>
      </c>
      <c r="B2741">
        <v>244.0804</v>
      </c>
      <c r="C2741">
        <v>11.93103</v>
      </c>
      <c r="D2741">
        <v>-0.60748250000000004</v>
      </c>
      <c r="E2741">
        <f t="shared" si="84"/>
        <v>87.055085132231312</v>
      </c>
      <c r="F2741">
        <f t="shared" si="85"/>
        <v>-4.4325125956301101E-2</v>
      </c>
    </row>
    <row r="2742" spans="1:6" x14ac:dyDescent="0.3">
      <c r="A2742">
        <v>22.829339999999998</v>
      </c>
      <c r="B2742">
        <v>244.167</v>
      </c>
      <c r="C2742">
        <v>11.930859999999999</v>
      </c>
      <c r="D2742">
        <v>-0.60739379999999998</v>
      </c>
      <c r="E2742">
        <f t="shared" si="84"/>
        <v>87.053844722604268</v>
      </c>
      <c r="F2742">
        <f t="shared" si="85"/>
        <v>-4.4318653936658847E-2</v>
      </c>
    </row>
    <row r="2743" spans="1:6" x14ac:dyDescent="0.3">
      <c r="A2743">
        <v>22.837669999999999</v>
      </c>
      <c r="B2743">
        <v>244.2508</v>
      </c>
      <c r="C2743">
        <v>11.930669999999999</v>
      </c>
      <c r="D2743">
        <v>-0.60727260000000005</v>
      </c>
      <c r="E2743">
        <f t="shared" si="84"/>
        <v>87.052458382432874</v>
      </c>
      <c r="F2743">
        <f t="shared" si="85"/>
        <v>-4.4309810545670791E-2</v>
      </c>
    </row>
    <row r="2744" spans="1:6" x14ac:dyDescent="0.3">
      <c r="A2744">
        <v>22.846</v>
      </c>
      <c r="B2744">
        <v>244.33439999999999</v>
      </c>
      <c r="C2744">
        <v>11.93052</v>
      </c>
      <c r="D2744">
        <v>-0.60708039999999996</v>
      </c>
      <c r="E2744">
        <f t="shared" si="84"/>
        <v>87.051363903350193</v>
      </c>
      <c r="F2744">
        <f t="shared" si="85"/>
        <v>-4.4295786620358039E-2</v>
      </c>
    </row>
    <row r="2745" spans="1:6" x14ac:dyDescent="0.3">
      <c r="A2745">
        <v>22.854340000000001</v>
      </c>
      <c r="B2745">
        <v>244.4204</v>
      </c>
      <c r="C2745">
        <v>11.93036</v>
      </c>
      <c r="D2745">
        <v>-0.6068943</v>
      </c>
      <c r="E2745">
        <f t="shared" si="84"/>
        <v>87.050196458995345</v>
      </c>
      <c r="F2745">
        <f t="shared" si="85"/>
        <v>-4.4282207783205581E-2</v>
      </c>
    </row>
    <row r="2746" spans="1:6" x14ac:dyDescent="0.3">
      <c r="A2746">
        <v>22.862670000000001</v>
      </c>
      <c r="B2746">
        <v>244.4984</v>
      </c>
      <c r="C2746">
        <v>11.93024</v>
      </c>
      <c r="D2746">
        <v>-0.60674819999999996</v>
      </c>
      <c r="E2746">
        <f t="shared" si="84"/>
        <v>87.049320875729194</v>
      </c>
      <c r="F2746">
        <f t="shared" si="85"/>
        <v>-4.4271547556940273E-2</v>
      </c>
    </row>
    <row r="2747" spans="1:6" x14ac:dyDescent="0.3">
      <c r="A2747">
        <v>22.870999999999999</v>
      </c>
      <c r="B2747">
        <v>244.58529999999999</v>
      </c>
      <c r="C2747">
        <v>11.93008</v>
      </c>
      <c r="D2747">
        <v>-0.60660760000000002</v>
      </c>
      <c r="E2747">
        <f t="shared" si="84"/>
        <v>87.048153431374345</v>
      </c>
      <c r="F2747">
        <f t="shared" si="85"/>
        <v>-4.426128863967195E-2</v>
      </c>
    </row>
    <row r="2748" spans="1:6" x14ac:dyDescent="0.3">
      <c r="A2748">
        <v>22.879339999999999</v>
      </c>
      <c r="B2748">
        <v>244.66579999999999</v>
      </c>
      <c r="C2748">
        <v>11.929880000000001</v>
      </c>
      <c r="D2748">
        <v>-0.60645660000000001</v>
      </c>
      <c r="E2748">
        <f t="shared" si="84"/>
        <v>87.04669412593077</v>
      </c>
      <c r="F2748">
        <f t="shared" si="85"/>
        <v>-4.4250270883572966E-2</v>
      </c>
    </row>
    <row r="2749" spans="1:6" x14ac:dyDescent="0.3">
      <c r="A2749">
        <v>22.88766</v>
      </c>
      <c r="B2749">
        <v>244.75040000000001</v>
      </c>
      <c r="C2749">
        <v>11.929679999999999</v>
      </c>
      <c r="D2749">
        <v>-0.60631710000000005</v>
      </c>
      <c r="E2749">
        <f t="shared" si="84"/>
        <v>87.045234820487181</v>
      </c>
      <c r="F2749">
        <f t="shared" si="85"/>
        <v>-4.4240092228104037E-2</v>
      </c>
    </row>
    <row r="2750" spans="1:6" x14ac:dyDescent="0.3">
      <c r="A2750">
        <v>22.896000000000001</v>
      </c>
      <c r="B2750">
        <v>244.8338</v>
      </c>
      <c r="C2750">
        <v>11.92943</v>
      </c>
      <c r="D2750">
        <v>-0.60619780000000001</v>
      </c>
      <c r="E2750">
        <f t="shared" si="84"/>
        <v>87.043410688682727</v>
      </c>
      <c r="F2750">
        <f t="shared" si="85"/>
        <v>-4.4231387471133116E-2</v>
      </c>
    </row>
    <row r="2751" spans="1:6" x14ac:dyDescent="0.3">
      <c r="A2751">
        <v>22.904340000000001</v>
      </c>
      <c r="B2751">
        <v>244.9204</v>
      </c>
      <c r="C2751">
        <v>11.92924</v>
      </c>
      <c r="D2751">
        <v>-0.60605089999999995</v>
      </c>
      <c r="E2751">
        <f t="shared" si="84"/>
        <v>87.042024348511333</v>
      </c>
      <c r="F2751">
        <f t="shared" si="85"/>
        <v>-4.4220668872650061E-2</v>
      </c>
    </row>
    <row r="2752" spans="1:6" x14ac:dyDescent="0.3">
      <c r="A2752">
        <v>22.912659999999999</v>
      </c>
      <c r="B2752">
        <v>245.0027</v>
      </c>
      <c r="C2752">
        <v>11.92906</v>
      </c>
      <c r="D2752">
        <v>-0.60589839999999995</v>
      </c>
      <c r="E2752">
        <f t="shared" si="84"/>
        <v>87.040710973612107</v>
      </c>
      <c r="F2752">
        <f t="shared" si="85"/>
        <v>-4.4209541668642806E-2</v>
      </c>
    </row>
    <row r="2753" spans="1:6" x14ac:dyDescent="0.3">
      <c r="A2753">
        <v>22.920999999999999</v>
      </c>
      <c r="B2753">
        <v>245.0856</v>
      </c>
      <c r="C2753">
        <v>11.92891</v>
      </c>
      <c r="D2753">
        <v>-0.60572820000000005</v>
      </c>
      <c r="E2753">
        <f t="shared" si="84"/>
        <v>87.039616494529426</v>
      </c>
      <c r="F2753">
        <f t="shared" si="85"/>
        <v>-4.4197122979318E-2</v>
      </c>
    </row>
    <row r="2754" spans="1:6" x14ac:dyDescent="0.3">
      <c r="A2754">
        <v>22.92934</v>
      </c>
      <c r="B2754">
        <v>245.172</v>
      </c>
      <c r="C2754">
        <v>11.928750000000001</v>
      </c>
      <c r="D2754">
        <v>-0.60559200000000002</v>
      </c>
      <c r="E2754">
        <f t="shared" si="84"/>
        <v>87.038449050174577</v>
      </c>
      <c r="F2754">
        <f t="shared" si="85"/>
        <v>-4.4187185109247254E-2</v>
      </c>
    </row>
    <row r="2755" spans="1:6" x14ac:dyDescent="0.3">
      <c r="A2755">
        <v>22.937660000000001</v>
      </c>
      <c r="B2755">
        <v>245.2516</v>
      </c>
      <c r="C2755">
        <v>11.928570000000001</v>
      </c>
      <c r="D2755">
        <v>-0.60545930000000003</v>
      </c>
      <c r="E2755">
        <f t="shared" ref="E2755:E2818" si="86">C2755/13.70515*100</f>
        <v>87.037135675275351</v>
      </c>
      <c r="F2755">
        <f t="shared" ref="F2755:F2818" si="87">D2755/13.70515</f>
        <v>-4.4177502617629143E-2</v>
      </c>
    </row>
    <row r="2756" spans="1:6" x14ac:dyDescent="0.3">
      <c r="A2756">
        <v>22.946000000000002</v>
      </c>
      <c r="B2756">
        <v>245.33279999999999</v>
      </c>
      <c r="C2756">
        <v>11.9284</v>
      </c>
      <c r="D2756">
        <v>-0.60528939999999998</v>
      </c>
      <c r="E2756">
        <f t="shared" si="86"/>
        <v>87.035895265648307</v>
      </c>
      <c r="F2756">
        <f t="shared" si="87"/>
        <v>-4.4165105817885977E-2</v>
      </c>
    </row>
    <row r="2757" spans="1:6" x14ac:dyDescent="0.3">
      <c r="A2757">
        <v>22.954339999999998</v>
      </c>
      <c r="B2757">
        <v>245.41540000000001</v>
      </c>
      <c r="C2757">
        <v>11.928229999999999</v>
      </c>
      <c r="D2757">
        <v>-0.60513439999999996</v>
      </c>
      <c r="E2757">
        <f t="shared" si="86"/>
        <v>87.034654856021277</v>
      </c>
      <c r="F2757">
        <f t="shared" si="87"/>
        <v>-4.4153796200698273E-2</v>
      </c>
    </row>
    <row r="2758" spans="1:6" x14ac:dyDescent="0.3">
      <c r="A2758">
        <v>22.962669999999999</v>
      </c>
      <c r="B2758">
        <v>245.49940000000001</v>
      </c>
      <c r="C2758">
        <v>11.928050000000001</v>
      </c>
      <c r="D2758">
        <v>-0.60497820000000002</v>
      </c>
      <c r="E2758">
        <f t="shared" si="86"/>
        <v>87.033341481122065</v>
      </c>
      <c r="F2758">
        <f t="shared" si="87"/>
        <v>-4.4142399025183965E-2</v>
      </c>
    </row>
    <row r="2759" spans="1:6" x14ac:dyDescent="0.3">
      <c r="A2759">
        <v>22.971</v>
      </c>
      <c r="B2759">
        <v>245.58250000000001</v>
      </c>
      <c r="C2759">
        <v>11.92788</v>
      </c>
      <c r="D2759">
        <v>-0.60481799999999997</v>
      </c>
      <c r="E2759">
        <f t="shared" si="86"/>
        <v>87.032101071495021</v>
      </c>
      <c r="F2759">
        <f t="shared" si="87"/>
        <v>-4.4130709988580936E-2</v>
      </c>
    </row>
    <row r="2760" spans="1:6" x14ac:dyDescent="0.3">
      <c r="A2760">
        <v>22.979340000000001</v>
      </c>
      <c r="B2760">
        <v>245.67</v>
      </c>
      <c r="C2760">
        <v>11.927759999999999</v>
      </c>
      <c r="D2760">
        <v>-0.60466940000000002</v>
      </c>
      <c r="E2760">
        <f t="shared" si="86"/>
        <v>87.03122548822887</v>
      </c>
      <c r="F2760">
        <f t="shared" si="87"/>
        <v>-4.4119867349135179E-2</v>
      </c>
    </row>
    <row r="2761" spans="1:6" x14ac:dyDescent="0.3">
      <c r="A2761">
        <v>22.987670000000001</v>
      </c>
      <c r="B2761">
        <v>245.7508</v>
      </c>
      <c r="C2761">
        <v>11.9276</v>
      </c>
      <c r="D2761">
        <v>-0.60452280000000003</v>
      </c>
      <c r="E2761">
        <f t="shared" si="86"/>
        <v>87.030058043874021</v>
      </c>
      <c r="F2761">
        <f t="shared" si="87"/>
        <v>-4.4109170640233786E-2</v>
      </c>
    </row>
    <row r="2762" spans="1:6" x14ac:dyDescent="0.3">
      <c r="A2762">
        <v>22.995999999999999</v>
      </c>
      <c r="B2762">
        <v>245.83580000000001</v>
      </c>
      <c r="C2762">
        <v>11.92746</v>
      </c>
      <c r="D2762">
        <v>-0.60434180000000004</v>
      </c>
      <c r="E2762">
        <f t="shared" si="86"/>
        <v>87.029036530063522</v>
      </c>
      <c r="F2762">
        <f t="shared" si="87"/>
        <v>-4.4095963925969442E-2</v>
      </c>
    </row>
    <row r="2763" spans="1:6" x14ac:dyDescent="0.3">
      <c r="A2763">
        <v>23.004339999999999</v>
      </c>
      <c r="B2763">
        <v>245.91630000000001</v>
      </c>
      <c r="C2763">
        <v>11.92728</v>
      </c>
      <c r="D2763">
        <v>-0.60421539999999996</v>
      </c>
      <c r="E2763">
        <f t="shared" si="86"/>
        <v>87.027723155164296</v>
      </c>
      <c r="F2763">
        <f t="shared" si="87"/>
        <v>-4.4086741115566042E-2</v>
      </c>
    </row>
    <row r="2764" spans="1:6" x14ac:dyDescent="0.3">
      <c r="A2764">
        <v>23.01266</v>
      </c>
      <c r="B2764">
        <v>246.00299999999999</v>
      </c>
      <c r="C2764">
        <v>11.927099999999999</v>
      </c>
      <c r="D2764">
        <v>-0.60410299999999995</v>
      </c>
      <c r="E2764">
        <f t="shared" si="86"/>
        <v>87.026409780265084</v>
      </c>
      <c r="F2764">
        <f t="shared" si="87"/>
        <v>-4.407853981897316E-2</v>
      </c>
    </row>
    <row r="2765" spans="1:6" x14ac:dyDescent="0.3">
      <c r="A2765">
        <v>23.021000000000001</v>
      </c>
      <c r="B2765">
        <v>246.0855</v>
      </c>
      <c r="C2765">
        <v>11.926920000000001</v>
      </c>
      <c r="D2765">
        <v>-0.60395900000000002</v>
      </c>
      <c r="E2765">
        <f t="shared" si="86"/>
        <v>87.025096405365872</v>
      </c>
      <c r="F2765">
        <f t="shared" si="87"/>
        <v>-4.4068032819779432E-2</v>
      </c>
    </row>
    <row r="2766" spans="1:6" x14ac:dyDescent="0.3">
      <c r="A2766">
        <v>23.029340000000001</v>
      </c>
      <c r="B2766">
        <v>246.16970000000001</v>
      </c>
      <c r="C2766">
        <v>11.92676</v>
      </c>
      <c r="D2766">
        <v>-0.60382659999999999</v>
      </c>
      <c r="E2766">
        <f t="shared" si="86"/>
        <v>87.023928961011009</v>
      </c>
      <c r="F2766">
        <f t="shared" si="87"/>
        <v>-4.4058372217742968E-2</v>
      </c>
    </row>
    <row r="2767" spans="1:6" x14ac:dyDescent="0.3">
      <c r="A2767">
        <v>23.037659999999999</v>
      </c>
      <c r="B2767">
        <v>246.25489999999999</v>
      </c>
      <c r="C2767">
        <v>11.92661</v>
      </c>
      <c r="D2767">
        <v>-0.60368770000000005</v>
      </c>
      <c r="E2767">
        <f t="shared" si="86"/>
        <v>87.022834481928328</v>
      </c>
      <c r="F2767">
        <f t="shared" si="87"/>
        <v>-4.4048237341437348E-2</v>
      </c>
    </row>
    <row r="2768" spans="1:6" x14ac:dyDescent="0.3">
      <c r="A2768">
        <v>23.045999999999999</v>
      </c>
      <c r="B2768">
        <v>246.33750000000001</v>
      </c>
      <c r="C2768">
        <v>11.926460000000001</v>
      </c>
      <c r="D2768">
        <v>-0.60355760000000003</v>
      </c>
      <c r="E2768">
        <f t="shared" si="86"/>
        <v>87.021740002845647</v>
      </c>
      <c r="F2768">
        <f t="shared" si="87"/>
        <v>-4.4038744559526895E-2</v>
      </c>
    </row>
    <row r="2769" spans="1:6" x14ac:dyDescent="0.3">
      <c r="A2769">
        <v>23.05434</v>
      </c>
      <c r="B2769">
        <v>246.41919999999999</v>
      </c>
      <c r="C2769">
        <v>11.92632</v>
      </c>
      <c r="D2769">
        <v>-0.60342499999999999</v>
      </c>
      <c r="E2769">
        <f t="shared" si="86"/>
        <v>87.020718489035147</v>
      </c>
      <c r="F2769">
        <f t="shared" si="87"/>
        <v>-4.4029069364435999E-2</v>
      </c>
    </row>
    <row r="2770" spans="1:6" x14ac:dyDescent="0.3">
      <c r="A2770">
        <v>23.062660000000001</v>
      </c>
      <c r="B2770">
        <v>246.50540000000001</v>
      </c>
      <c r="C2770">
        <v>11.92614</v>
      </c>
      <c r="D2770">
        <v>-0.60327949999999997</v>
      </c>
      <c r="E2770">
        <f t="shared" si="86"/>
        <v>87.019405114135935</v>
      </c>
      <c r="F2770">
        <f t="shared" si="87"/>
        <v>-4.4018452917333993E-2</v>
      </c>
    </row>
    <row r="2771" spans="1:6" x14ac:dyDescent="0.3">
      <c r="A2771">
        <v>23.071000000000002</v>
      </c>
      <c r="B2771">
        <v>246.58609999999999</v>
      </c>
      <c r="C2771">
        <v>11.92596</v>
      </c>
      <c r="D2771">
        <v>-0.60314210000000001</v>
      </c>
      <c r="E2771">
        <f t="shared" si="86"/>
        <v>87.018091739236709</v>
      </c>
      <c r="F2771">
        <f t="shared" si="87"/>
        <v>-4.4008427488936644E-2</v>
      </c>
    </row>
    <row r="2772" spans="1:6" x14ac:dyDescent="0.3">
      <c r="A2772">
        <v>23.079339999999998</v>
      </c>
      <c r="B2772">
        <v>246.67</v>
      </c>
      <c r="C2772">
        <v>11.92578</v>
      </c>
      <c r="D2772">
        <v>-0.60302009999999995</v>
      </c>
      <c r="E2772">
        <f t="shared" si="86"/>
        <v>87.016778364337483</v>
      </c>
      <c r="F2772">
        <f t="shared" si="87"/>
        <v>-4.3999525725730834E-2</v>
      </c>
    </row>
    <row r="2773" spans="1:6" x14ac:dyDescent="0.3">
      <c r="A2773">
        <v>23.087669999999999</v>
      </c>
      <c r="B2773">
        <v>246.7525</v>
      </c>
      <c r="C2773">
        <v>11.925599999999999</v>
      </c>
      <c r="D2773">
        <v>-0.60286410000000001</v>
      </c>
      <c r="E2773">
        <f t="shared" si="86"/>
        <v>87.015464989438271</v>
      </c>
      <c r="F2773">
        <f t="shared" si="87"/>
        <v>-4.3988143143270965E-2</v>
      </c>
    </row>
    <row r="2774" spans="1:6" x14ac:dyDescent="0.3">
      <c r="A2774">
        <v>23.096</v>
      </c>
      <c r="B2774">
        <v>246.8374</v>
      </c>
      <c r="C2774">
        <v>11.925459999999999</v>
      </c>
      <c r="D2774">
        <v>-0.60272239999999999</v>
      </c>
      <c r="E2774">
        <f t="shared" si="86"/>
        <v>87.014443475627772</v>
      </c>
      <c r="F2774">
        <f t="shared" si="87"/>
        <v>-4.3977803964203241E-2</v>
      </c>
    </row>
    <row r="2775" spans="1:6" x14ac:dyDescent="0.3">
      <c r="A2775">
        <v>23.104340000000001</v>
      </c>
      <c r="B2775">
        <v>246.92089999999999</v>
      </c>
      <c r="C2775">
        <v>11.925280000000001</v>
      </c>
      <c r="D2775">
        <v>-0.60257989999999995</v>
      </c>
      <c r="E2775">
        <f t="shared" si="86"/>
        <v>87.01313010072856</v>
      </c>
      <c r="F2775">
        <f t="shared" si="87"/>
        <v>-4.396740641291777E-2</v>
      </c>
    </row>
    <row r="2776" spans="1:6" x14ac:dyDescent="0.3">
      <c r="A2776">
        <v>23.112670000000001</v>
      </c>
      <c r="B2776">
        <v>247.0051</v>
      </c>
      <c r="C2776">
        <v>11.925090000000001</v>
      </c>
      <c r="D2776">
        <v>-0.60246219999999995</v>
      </c>
      <c r="E2776">
        <f t="shared" si="86"/>
        <v>87.011743760557167</v>
      </c>
      <c r="F2776">
        <f t="shared" si="87"/>
        <v>-4.3958818400382335E-2</v>
      </c>
    </row>
    <row r="2777" spans="1:6" x14ac:dyDescent="0.3">
      <c r="A2777">
        <v>23.120999999999999</v>
      </c>
      <c r="B2777">
        <v>247.0873</v>
      </c>
      <c r="C2777">
        <v>11.92489</v>
      </c>
      <c r="D2777">
        <v>-0.60233289999999995</v>
      </c>
      <c r="E2777">
        <f t="shared" si="86"/>
        <v>87.010284455113577</v>
      </c>
      <c r="F2777">
        <f t="shared" si="87"/>
        <v>-4.3949383990689629E-2</v>
      </c>
    </row>
    <row r="2778" spans="1:6" x14ac:dyDescent="0.3">
      <c r="A2778">
        <v>23.129339999999999</v>
      </c>
      <c r="B2778">
        <v>247.1694</v>
      </c>
      <c r="C2778">
        <v>11.9247</v>
      </c>
      <c r="D2778">
        <v>-0.60219670000000003</v>
      </c>
      <c r="E2778">
        <f t="shared" si="86"/>
        <v>87.008898114942184</v>
      </c>
      <c r="F2778">
        <f t="shared" si="87"/>
        <v>-4.3939446120618897E-2</v>
      </c>
    </row>
    <row r="2779" spans="1:6" x14ac:dyDescent="0.3">
      <c r="A2779">
        <v>23.13766</v>
      </c>
      <c r="B2779">
        <v>247.25729999999999</v>
      </c>
      <c r="C2779">
        <v>11.92451</v>
      </c>
      <c r="D2779">
        <v>-0.60205149999999996</v>
      </c>
      <c r="E2779">
        <f t="shared" si="86"/>
        <v>87.007511774770791</v>
      </c>
      <c r="F2779">
        <f t="shared" si="87"/>
        <v>-4.3928851563098538E-2</v>
      </c>
    </row>
    <row r="2780" spans="1:6" x14ac:dyDescent="0.3">
      <c r="A2780">
        <v>23.146000000000001</v>
      </c>
      <c r="B2780">
        <v>247.33340000000001</v>
      </c>
      <c r="C2780">
        <v>11.92435</v>
      </c>
      <c r="D2780">
        <v>-0.60194259999999999</v>
      </c>
      <c r="E2780">
        <f t="shared" si="86"/>
        <v>87.006344330415942</v>
      </c>
      <c r="F2780">
        <f t="shared" si="87"/>
        <v>-4.3920905644958284E-2</v>
      </c>
    </row>
    <row r="2781" spans="1:6" x14ac:dyDescent="0.3">
      <c r="A2781">
        <v>23.154340000000001</v>
      </c>
      <c r="B2781">
        <v>247.42089999999999</v>
      </c>
      <c r="C2781">
        <v>11.92418</v>
      </c>
      <c r="D2781">
        <v>-0.60183850000000005</v>
      </c>
      <c r="E2781">
        <f t="shared" si="86"/>
        <v>87.005103920788898</v>
      </c>
      <c r="F2781">
        <f t="shared" si="87"/>
        <v>-4.3913309960124484E-2</v>
      </c>
    </row>
    <row r="2782" spans="1:6" x14ac:dyDescent="0.3">
      <c r="A2782">
        <v>23.162659999999999</v>
      </c>
      <c r="B2782">
        <v>247.50540000000001</v>
      </c>
      <c r="C2782">
        <v>11.92404</v>
      </c>
      <c r="D2782">
        <v>-0.6017131</v>
      </c>
      <c r="E2782">
        <f t="shared" si="86"/>
        <v>87.004082406978398</v>
      </c>
      <c r="F2782">
        <f t="shared" si="87"/>
        <v>-4.3904160114993269E-2</v>
      </c>
    </row>
    <row r="2783" spans="1:6" x14ac:dyDescent="0.3">
      <c r="A2783">
        <v>23.170999999999999</v>
      </c>
      <c r="B2783">
        <v>247.58789999999999</v>
      </c>
      <c r="C2783">
        <v>11.923909999999999</v>
      </c>
      <c r="D2783">
        <v>-0.60158560000000005</v>
      </c>
      <c r="E2783">
        <f t="shared" si="86"/>
        <v>87.00313385844008</v>
      </c>
      <c r="F2783">
        <f t="shared" si="87"/>
        <v>-4.3894857042790489E-2</v>
      </c>
    </row>
    <row r="2784" spans="1:6" x14ac:dyDescent="0.3">
      <c r="A2784">
        <v>23.17934</v>
      </c>
      <c r="B2784">
        <v>247.6722</v>
      </c>
      <c r="C2784">
        <v>11.92371</v>
      </c>
      <c r="D2784">
        <v>-0.60142139999999999</v>
      </c>
      <c r="E2784">
        <f t="shared" si="86"/>
        <v>87.001674552996505</v>
      </c>
      <c r="F2784">
        <f t="shared" si="87"/>
        <v>-4.388287614509874E-2</v>
      </c>
    </row>
    <row r="2785" spans="1:6" x14ac:dyDescent="0.3">
      <c r="A2785">
        <v>23.187660000000001</v>
      </c>
      <c r="B2785">
        <v>247.7578</v>
      </c>
      <c r="C2785">
        <v>11.923539999999999</v>
      </c>
      <c r="D2785">
        <v>-0.60130070000000002</v>
      </c>
      <c r="E2785">
        <f t="shared" si="86"/>
        <v>87.000434143369461</v>
      </c>
      <c r="F2785">
        <f t="shared" si="87"/>
        <v>-4.387406923674677E-2</v>
      </c>
    </row>
    <row r="2786" spans="1:6" x14ac:dyDescent="0.3">
      <c r="A2786">
        <v>23.196000000000002</v>
      </c>
      <c r="B2786">
        <v>247.8372</v>
      </c>
      <c r="C2786">
        <v>11.92338</v>
      </c>
      <c r="D2786">
        <v>-0.60116630000000004</v>
      </c>
      <c r="E2786">
        <f t="shared" si="86"/>
        <v>86.999266699014612</v>
      </c>
      <c r="F2786">
        <f t="shared" si="87"/>
        <v>-4.3864262704165956E-2</v>
      </c>
    </row>
    <row r="2787" spans="1:6" x14ac:dyDescent="0.3">
      <c r="A2787">
        <v>23.204339999999998</v>
      </c>
      <c r="B2787">
        <v>247.928</v>
      </c>
      <c r="C2787">
        <v>11.92323</v>
      </c>
      <c r="D2787">
        <v>-0.60101879999999996</v>
      </c>
      <c r="E2787">
        <f t="shared" si="86"/>
        <v>86.998172219931931</v>
      </c>
      <c r="F2787">
        <f t="shared" si="87"/>
        <v>-4.3853500326519593E-2</v>
      </c>
    </row>
    <row r="2788" spans="1:6" x14ac:dyDescent="0.3">
      <c r="A2788">
        <v>23.212669999999999</v>
      </c>
      <c r="B2788">
        <v>248.0078</v>
      </c>
      <c r="C2788">
        <v>11.923080000000001</v>
      </c>
      <c r="D2788">
        <v>-0.60087740000000001</v>
      </c>
      <c r="E2788">
        <f t="shared" si="86"/>
        <v>86.997077740849249</v>
      </c>
      <c r="F2788">
        <f t="shared" si="87"/>
        <v>-4.3843183037033523E-2</v>
      </c>
    </row>
    <row r="2789" spans="1:6" x14ac:dyDescent="0.3">
      <c r="A2789">
        <v>23.221</v>
      </c>
      <c r="B2789">
        <v>248.09</v>
      </c>
      <c r="C2789">
        <v>11.922929999999999</v>
      </c>
      <c r="D2789">
        <v>-0.60075579999999995</v>
      </c>
      <c r="E2789">
        <f t="shared" si="86"/>
        <v>86.995983261766568</v>
      </c>
      <c r="F2789">
        <f t="shared" si="87"/>
        <v>-4.383431045993659E-2</v>
      </c>
    </row>
    <row r="2790" spans="1:6" x14ac:dyDescent="0.3">
      <c r="A2790">
        <v>23.229340000000001</v>
      </c>
      <c r="B2790">
        <v>248.17400000000001</v>
      </c>
      <c r="C2790">
        <v>11.922750000000001</v>
      </c>
      <c r="D2790">
        <v>-0.60059379999999996</v>
      </c>
      <c r="E2790">
        <f t="shared" si="86"/>
        <v>86.994669886867342</v>
      </c>
      <c r="F2790">
        <f t="shared" si="87"/>
        <v>-4.3822490085843643E-2</v>
      </c>
    </row>
    <row r="2791" spans="1:6" x14ac:dyDescent="0.3">
      <c r="A2791">
        <v>23.237670000000001</v>
      </c>
      <c r="B2791">
        <v>248.25559999999999</v>
      </c>
      <c r="C2791">
        <v>11.922599999999999</v>
      </c>
      <c r="D2791">
        <v>-0.60043139999999995</v>
      </c>
      <c r="E2791">
        <f t="shared" si="86"/>
        <v>86.993575407784661</v>
      </c>
      <c r="F2791">
        <f t="shared" si="87"/>
        <v>-4.381064052564182E-2</v>
      </c>
    </row>
    <row r="2792" spans="1:6" x14ac:dyDescent="0.3">
      <c r="A2792">
        <v>23.245999999999999</v>
      </c>
      <c r="B2792">
        <v>248.34059999999999</v>
      </c>
      <c r="C2792">
        <v>11.922409999999999</v>
      </c>
      <c r="D2792">
        <v>-0.60028870000000001</v>
      </c>
      <c r="E2792">
        <f t="shared" si="86"/>
        <v>86.992189067613268</v>
      </c>
      <c r="F2792">
        <f t="shared" si="87"/>
        <v>-4.3800228381301924E-2</v>
      </c>
    </row>
    <row r="2793" spans="1:6" x14ac:dyDescent="0.3">
      <c r="A2793">
        <v>23.254339999999999</v>
      </c>
      <c r="B2793">
        <v>248.42490000000001</v>
      </c>
      <c r="C2793">
        <v>11.92221</v>
      </c>
      <c r="D2793">
        <v>-0.6001592</v>
      </c>
      <c r="E2793">
        <f t="shared" si="86"/>
        <v>86.990729762169693</v>
      </c>
      <c r="F2793">
        <f t="shared" si="87"/>
        <v>-4.379077937855478E-2</v>
      </c>
    </row>
    <row r="2794" spans="1:6" x14ac:dyDescent="0.3">
      <c r="A2794">
        <v>23.26266</v>
      </c>
      <c r="B2794">
        <v>248.506</v>
      </c>
      <c r="C2794">
        <v>11.92205</v>
      </c>
      <c r="D2794">
        <v>-0.60002440000000001</v>
      </c>
      <c r="E2794">
        <f t="shared" si="86"/>
        <v>86.989562317814844</v>
      </c>
      <c r="F2794">
        <f t="shared" si="87"/>
        <v>-4.3780943659865089E-2</v>
      </c>
    </row>
    <row r="2795" spans="1:6" x14ac:dyDescent="0.3">
      <c r="A2795">
        <v>23.271000000000001</v>
      </c>
      <c r="B2795">
        <v>248.58860000000001</v>
      </c>
      <c r="C2795">
        <v>11.921900000000001</v>
      </c>
      <c r="D2795">
        <v>-0.59986399999999995</v>
      </c>
      <c r="E2795">
        <f t="shared" si="86"/>
        <v>86.988467838732163</v>
      </c>
      <c r="F2795">
        <f t="shared" si="87"/>
        <v>-4.3769240030207622E-2</v>
      </c>
    </row>
    <row r="2796" spans="1:6" x14ac:dyDescent="0.3">
      <c r="A2796">
        <v>23.279340000000001</v>
      </c>
      <c r="B2796">
        <v>248.673</v>
      </c>
      <c r="C2796">
        <v>11.92173</v>
      </c>
      <c r="D2796">
        <v>-0.59970650000000003</v>
      </c>
      <c r="E2796">
        <f t="shared" si="86"/>
        <v>86.987227429105118</v>
      </c>
      <c r="F2796">
        <f t="shared" si="87"/>
        <v>-4.3757747999839482E-2</v>
      </c>
    </row>
    <row r="2797" spans="1:6" x14ac:dyDescent="0.3">
      <c r="A2797">
        <v>23.287659999999999</v>
      </c>
      <c r="B2797">
        <v>248.7552</v>
      </c>
      <c r="C2797">
        <v>11.921569999999999</v>
      </c>
      <c r="D2797">
        <v>-0.59957740000000004</v>
      </c>
      <c r="E2797">
        <f t="shared" si="86"/>
        <v>86.986059984750256</v>
      </c>
      <c r="F2797">
        <f t="shared" si="87"/>
        <v>-4.3748328183201207E-2</v>
      </c>
    </row>
    <row r="2798" spans="1:6" x14ac:dyDescent="0.3">
      <c r="A2798">
        <v>23.295999999999999</v>
      </c>
      <c r="B2798">
        <v>248.83860000000001</v>
      </c>
      <c r="C2798">
        <v>11.921390000000001</v>
      </c>
      <c r="D2798">
        <v>-0.59943800000000003</v>
      </c>
      <c r="E2798">
        <f t="shared" si="86"/>
        <v>86.984746609851044</v>
      </c>
      <c r="F2798">
        <f t="shared" si="87"/>
        <v>-4.3738156824259494E-2</v>
      </c>
    </row>
    <row r="2799" spans="1:6" x14ac:dyDescent="0.3">
      <c r="A2799">
        <v>23.30434</v>
      </c>
      <c r="B2799">
        <v>248.92320000000001</v>
      </c>
      <c r="C2799">
        <v>11.921200000000001</v>
      </c>
      <c r="D2799">
        <v>-0.59929060000000001</v>
      </c>
      <c r="E2799">
        <f t="shared" si="86"/>
        <v>86.98336026967965</v>
      </c>
      <c r="F2799">
        <f t="shared" si="87"/>
        <v>-4.3727401743140354E-2</v>
      </c>
    </row>
    <row r="2800" spans="1:6" x14ac:dyDescent="0.3">
      <c r="A2800">
        <v>23.312660000000001</v>
      </c>
      <c r="B2800">
        <v>249.00739999999999</v>
      </c>
      <c r="C2800">
        <v>11.92102</v>
      </c>
      <c r="D2800">
        <v>-0.59912259999999995</v>
      </c>
      <c r="E2800">
        <f t="shared" si="86"/>
        <v>86.982046894780424</v>
      </c>
      <c r="F2800">
        <f t="shared" si="87"/>
        <v>-4.371514357741433E-2</v>
      </c>
    </row>
    <row r="2801" spans="1:6" x14ac:dyDescent="0.3">
      <c r="A2801">
        <v>23.321000000000002</v>
      </c>
      <c r="B2801">
        <v>249.09020000000001</v>
      </c>
      <c r="C2801">
        <v>11.920820000000001</v>
      </c>
      <c r="D2801">
        <v>-0.59894259999999999</v>
      </c>
      <c r="E2801">
        <f t="shared" si="86"/>
        <v>86.980587589336864</v>
      </c>
      <c r="F2801">
        <f t="shared" si="87"/>
        <v>-4.3702009828422164E-2</v>
      </c>
    </row>
    <row r="2802" spans="1:6" x14ac:dyDescent="0.3">
      <c r="A2802">
        <v>23.329339999999998</v>
      </c>
      <c r="B2802">
        <v>249.179</v>
      </c>
      <c r="C2802">
        <v>11.920640000000001</v>
      </c>
      <c r="D2802">
        <v>-0.59876490000000004</v>
      </c>
      <c r="E2802">
        <f t="shared" si="86"/>
        <v>86.979274214437638</v>
      </c>
      <c r="F2802">
        <f t="shared" si="87"/>
        <v>-4.368904389955601E-2</v>
      </c>
    </row>
    <row r="2803" spans="1:6" x14ac:dyDescent="0.3">
      <c r="A2803">
        <v>23.337669999999999</v>
      </c>
      <c r="B2803">
        <v>249.26140000000001</v>
      </c>
      <c r="C2803">
        <v>11.92047</v>
      </c>
      <c r="D2803">
        <v>-0.598584</v>
      </c>
      <c r="E2803">
        <f t="shared" si="86"/>
        <v>86.978033804810607</v>
      </c>
      <c r="F2803">
        <f t="shared" si="87"/>
        <v>-4.3675844481818882E-2</v>
      </c>
    </row>
    <row r="2804" spans="1:6" x14ac:dyDescent="0.3">
      <c r="A2804">
        <v>23.346</v>
      </c>
      <c r="B2804">
        <v>249.3426</v>
      </c>
      <c r="C2804">
        <v>11.920310000000001</v>
      </c>
      <c r="D2804">
        <v>-0.59844109999999995</v>
      </c>
      <c r="E2804">
        <f t="shared" si="86"/>
        <v>86.976866360455745</v>
      </c>
      <c r="F2804">
        <f t="shared" si="87"/>
        <v>-4.3665417744424541E-2</v>
      </c>
    </row>
    <row r="2805" spans="1:6" x14ac:dyDescent="0.3">
      <c r="A2805">
        <v>23.354340000000001</v>
      </c>
      <c r="B2805">
        <v>249.4254</v>
      </c>
      <c r="C2805">
        <v>11.92014</v>
      </c>
      <c r="D2805">
        <v>-0.59830899999999998</v>
      </c>
      <c r="E2805">
        <f t="shared" si="86"/>
        <v>86.9756259508287</v>
      </c>
      <c r="F2805">
        <f t="shared" si="87"/>
        <v>-4.3655779031969731E-2</v>
      </c>
    </row>
    <row r="2806" spans="1:6" x14ac:dyDescent="0.3">
      <c r="A2806">
        <v>23.362670000000001</v>
      </c>
      <c r="B2806">
        <v>249.512</v>
      </c>
      <c r="C2806">
        <v>11.91996</v>
      </c>
      <c r="D2806">
        <v>-0.59816599999999998</v>
      </c>
      <c r="E2806">
        <f t="shared" si="86"/>
        <v>86.974312575929488</v>
      </c>
      <c r="F2806">
        <f t="shared" si="87"/>
        <v>-4.3645344998048181E-2</v>
      </c>
    </row>
    <row r="2807" spans="1:6" x14ac:dyDescent="0.3">
      <c r="A2807">
        <v>23.370999999999999</v>
      </c>
      <c r="B2807">
        <v>249.59219999999999</v>
      </c>
      <c r="C2807">
        <v>11.91976</v>
      </c>
      <c r="D2807">
        <v>-0.59799029999999997</v>
      </c>
      <c r="E2807">
        <f t="shared" si="86"/>
        <v>86.972853270485913</v>
      </c>
      <c r="F2807">
        <f t="shared" si="87"/>
        <v>-4.3632524999726377E-2</v>
      </c>
    </row>
    <row r="2808" spans="1:6" x14ac:dyDescent="0.3">
      <c r="A2808">
        <v>23.379339999999999</v>
      </c>
      <c r="B2808">
        <v>249.67580000000001</v>
      </c>
      <c r="C2808">
        <v>11.919600000000001</v>
      </c>
      <c r="D2808">
        <v>-0.59783070000000005</v>
      </c>
      <c r="E2808">
        <f t="shared" si="86"/>
        <v>86.971685826131065</v>
      </c>
      <c r="F2808">
        <f t="shared" si="87"/>
        <v>-4.3620879742286664E-2</v>
      </c>
    </row>
    <row r="2809" spans="1:6" x14ac:dyDescent="0.3">
      <c r="A2809">
        <v>23.38766</v>
      </c>
      <c r="B2809">
        <v>249.76</v>
      </c>
      <c r="C2809">
        <v>11.919420000000001</v>
      </c>
      <c r="D2809">
        <v>-0.59768220000000005</v>
      </c>
      <c r="E2809">
        <f t="shared" si="86"/>
        <v>86.970372451231853</v>
      </c>
      <c r="F2809">
        <f t="shared" si="87"/>
        <v>-4.3610044399368122E-2</v>
      </c>
    </row>
    <row r="2810" spans="1:6" x14ac:dyDescent="0.3">
      <c r="A2810">
        <v>23.396000000000001</v>
      </c>
      <c r="B2810">
        <v>249.84119999999999</v>
      </c>
      <c r="C2810">
        <v>11.919280000000001</v>
      </c>
      <c r="D2810">
        <v>-0.59755119999999995</v>
      </c>
      <c r="E2810">
        <f t="shared" si="86"/>
        <v>86.969350937421339</v>
      </c>
      <c r="F2810">
        <f t="shared" si="87"/>
        <v>-4.3600485948712707E-2</v>
      </c>
    </row>
    <row r="2811" spans="1:6" x14ac:dyDescent="0.3">
      <c r="A2811">
        <v>23.404340000000001</v>
      </c>
      <c r="B2811">
        <v>249.92519999999999</v>
      </c>
      <c r="C2811">
        <v>11.919129999999999</v>
      </c>
      <c r="D2811">
        <v>-0.5974448</v>
      </c>
      <c r="E2811">
        <f t="shared" si="86"/>
        <v>86.968256458338644</v>
      </c>
      <c r="F2811">
        <f t="shared" si="87"/>
        <v>-4.3592722443752896E-2</v>
      </c>
    </row>
    <row r="2812" spans="1:6" x14ac:dyDescent="0.3">
      <c r="A2812">
        <v>23.412659999999999</v>
      </c>
      <c r="B2812">
        <v>250.00880000000001</v>
      </c>
      <c r="C2812">
        <v>11.91897</v>
      </c>
      <c r="D2812">
        <v>-0.59730970000000005</v>
      </c>
      <c r="E2812">
        <f t="shared" si="86"/>
        <v>86.967089013983795</v>
      </c>
      <c r="F2812">
        <f t="shared" si="87"/>
        <v>-4.3582864835481558E-2</v>
      </c>
    </row>
    <row r="2813" spans="1:6" x14ac:dyDescent="0.3">
      <c r="A2813">
        <v>23.420999999999999</v>
      </c>
      <c r="B2813">
        <v>250.0899</v>
      </c>
      <c r="C2813">
        <v>11.91879</v>
      </c>
      <c r="D2813">
        <v>-0.59719880000000003</v>
      </c>
      <c r="E2813">
        <f t="shared" si="86"/>
        <v>86.965775639084569</v>
      </c>
      <c r="F2813">
        <f t="shared" si="87"/>
        <v>-4.357477298679694E-2</v>
      </c>
    </row>
    <row r="2814" spans="1:6" x14ac:dyDescent="0.3">
      <c r="A2814">
        <v>23.42934</v>
      </c>
      <c r="B2814">
        <v>250.17760000000001</v>
      </c>
      <c r="C2814">
        <v>11.918609999999999</v>
      </c>
      <c r="D2814">
        <v>-0.59707220000000005</v>
      </c>
      <c r="E2814">
        <f t="shared" si="86"/>
        <v>86.964462264185357</v>
      </c>
      <c r="F2814">
        <f t="shared" si="87"/>
        <v>-4.3565535583339116E-2</v>
      </c>
    </row>
    <row r="2815" spans="1:6" x14ac:dyDescent="0.3">
      <c r="A2815">
        <v>23.437660000000001</v>
      </c>
      <c r="B2815">
        <v>250.25559999999999</v>
      </c>
      <c r="C2815">
        <v>11.91846</v>
      </c>
      <c r="D2815">
        <v>-0.596912</v>
      </c>
      <c r="E2815">
        <f t="shared" si="86"/>
        <v>86.963367785102676</v>
      </c>
      <c r="F2815">
        <f t="shared" si="87"/>
        <v>-4.355384654673608E-2</v>
      </c>
    </row>
    <row r="2816" spans="1:6" x14ac:dyDescent="0.3">
      <c r="A2816">
        <v>23.446000000000002</v>
      </c>
      <c r="B2816">
        <v>250.3449</v>
      </c>
      <c r="C2816">
        <v>11.918290000000001</v>
      </c>
      <c r="D2816">
        <v>-0.59675979999999995</v>
      </c>
      <c r="E2816">
        <f t="shared" si="86"/>
        <v>86.962127375475646</v>
      </c>
      <c r="F2816">
        <f t="shared" si="87"/>
        <v>-4.3542741232310479E-2</v>
      </c>
    </row>
    <row r="2817" spans="1:6" x14ac:dyDescent="0.3">
      <c r="A2817">
        <v>23.454339999999998</v>
      </c>
      <c r="B2817">
        <v>250.4248</v>
      </c>
      <c r="C2817">
        <v>11.91813</v>
      </c>
      <c r="D2817">
        <v>-0.59664159999999999</v>
      </c>
      <c r="E2817">
        <f t="shared" si="86"/>
        <v>86.960959931120783</v>
      </c>
      <c r="F2817">
        <f t="shared" si="87"/>
        <v>-4.3534116737138959E-2</v>
      </c>
    </row>
    <row r="2818" spans="1:6" x14ac:dyDescent="0.3">
      <c r="A2818">
        <v>23.462669999999999</v>
      </c>
      <c r="B2818">
        <v>250.50819999999999</v>
      </c>
      <c r="C2818">
        <v>11.917960000000001</v>
      </c>
      <c r="D2818">
        <v>-0.59651319999999997</v>
      </c>
      <c r="E2818">
        <f t="shared" si="86"/>
        <v>86.959719521493753</v>
      </c>
      <c r="F2818">
        <f t="shared" si="87"/>
        <v>-4.3524747996191208E-2</v>
      </c>
    </row>
    <row r="2819" spans="1:6" x14ac:dyDescent="0.3">
      <c r="A2819">
        <v>23.471</v>
      </c>
      <c r="B2819">
        <v>250.59219999999999</v>
      </c>
      <c r="C2819">
        <v>11.917809999999999</v>
      </c>
      <c r="D2819">
        <v>-0.5963581</v>
      </c>
      <c r="E2819">
        <f t="shared" ref="E2819:E2882" si="88">C2819/13.70515*100</f>
        <v>86.958625042411057</v>
      </c>
      <c r="F2819">
        <f t="shared" ref="F2819:F2882" si="89">D2819/13.70515</f>
        <v>-4.3513431082476295E-2</v>
      </c>
    </row>
    <row r="2820" spans="1:6" x14ac:dyDescent="0.3">
      <c r="A2820">
        <v>23.479340000000001</v>
      </c>
      <c r="B2820">
        <v>250.6764</v>
      </c>
      <c r="C2820">
        <v>11.91764</v>
      </c>
      <c r="D2820">
        <v>-0.59620510000000004</v>
      </c>
      <c r="E2820">
        <f t="shared" si="88"/>
        <v>86.957384632784027</v>
      </c>
      <c r="F2820">
        <f t="shared" si="89"/>
        <v>-4.3502267395832954E-2</v>
      </c>
    </row>
    <row r="2821" spans="1:6" x14ac:dyDescent="0.3">
      <c r="A2821">
        <v>23.487670000000001</v>
      </c>
      <c r="B2821">
        <v>250.75720000000001</v>
      </c>
      <c r="C2821">
        <v>11.91746</v>
      </c>
      <c r="D2821">
        <v>-0.59604999999999997</v>
      </c>
      <c r="E2821">
        <f t="shared" si="88"/>
        <v>86.956071257884815</v>
      </c>
      <c r="F2821">
        <f t="shared" si="89"/>
        <v>-4.3490950482118033E-2</v>
      </c>
    </row>
    <row r="2822" spans="1:6" x14ac:dyDescent="0.3">
      <c r="A2822">
        <v>23.495999999999999</v>
      </c>
      <c r="B2822">
        <v>250.84</v>
      </c>
      <c r="C2822">
        <v>11.917299999999999</v>
      </c>
      <c r="D2822">
        <v>-0.59592230000000002</v>
      </c>
      <c r="E2822">
        <f t="shared" si="88"/>
        <v>86.954903813529953</v>
      </c>
      <c r="F2822">
        <f t="shared" si="89"/>
        <v>-4.3481632816860814E-2</v>
      </c>
    </row>
    <row r="2823" spans="1:6" x14ac:dyDescent="0.3">
      <c r="A2823">
        <v>23.504339999999999</v>
      </c>
      <c r="B2823">
        <v>250.92349999999999</v>
      </c>
      <c r="C2823">
        <v>11.91714</v>
      </c>
      <c r="D2823">
        <v>-0.59577080000000004</v>
      </c>
      <c r="E2823">
        <f t="shared" si="88"/>
        <v>86.95373636917509</v>
      </c>
      <c r="F2823">
        <f t="shared" si="89"/>
        <v>-4.3470578578125744E-2</v>
      </c>
    </row>
    <row r="2824" spans="1:6" x14ac:dyDescent="0.3">
      <c r="A2824">
        <v>23.51266</v>
      </c>
      <c r="B2824">
        <v>251.00819999999999</v>
      </c>
      <c r="C2824">
        <v>11.916980000000001</v>
      </c>
      <c r="D2824">
        <v>-0.59561529999999996</v>
      </c>
      <c r="E2824">
        <f t="shared" si="88"/>
        <v>86.952568924820241</v>
      </c>
      <c r="F2824">
        <f t="shared" si="89"/>
        <v>-4.3459232478301947E-2</v>
      </c>
    </row>
    <row r="2825" spans="1:6" x14ac:dyDescent="0.3">
      <c r="A2825">
        <v>23.521000000000001</v>
      </c>
      <c r="B2825">
        <v>251.0967</v>
      </c>
      <c r="C2825">
        <v>11.916829999999999</v>
      </c>
      <c r="D2825">
        <v>-0.5954545</v>
      </c>
      <c r="E2825">
        <f t="shared" si="88"/>
        <v>86.951474445737546</v>
      </c>
      <c r="F2825">
        <f t="shared" si="89"/>
        <v>-4.3447499662535617E-2</v>
      </c>
    </row>
    <row r="2826" spans="1:6" x14ac:dyDescent="0.3">
      <c r="A2826">
        <v>23.529340000000001</v>
      </c>
      <c r="B2826">
        <v>251.17840000000001</v>
      </c>
      <c r="C2826">
        <v>11.91667</v>
      </c>
      <c r="D2826">
        <v>-0.59530780000000005</v>
      </c>
      <c r="E2826">
        <f t="shared" si="88"/>
        <v>86.950307001382683</v>
      </c>
      <c r="F2826">
        <f t="shared" si="89"/>
        <v>-4.3436795657107008E-2</v>
      </c>
    </row>
    <row r="2827" spans="1:6" x14ac:dyDescent="0.3">
      <c r="A2827">
        <v>23.537659999999999</v>
      </c>
      <c r="B2827">
        <v>251.26070000000001</v>
      </c>
      <c r="C2827">
        <v>11.916510000000001</v>
      </c>
      <c r="D2827">
        <v>-0.59514540000000005</v>
      </c>
      <c r="E2827">
        <f t="shared" si="88"/>
        <v>86.949139557027848</v>
      </c>
      <c r="F2827">
        <f t="shared" si="89"/>
        <v>-4.3424946096905184E-2</v>
      </c>
    </row>
    <row r="2828" spans="1:6" x14ac:dyDescent="0.3">
      <c r="A2828">
        <v>23.545999999999999</v>
      </c>
      <c r="B2828">
        <v>251.34389999999999</v>
      </c>
      <c r="C2828">
        <v>11.916359999999999</v>
      </c>
      <c r="D2828">
        <v>-0.59497449999999996</v>
      </c>
      <c r="E2828">
        <f t="shared" si="88"/>
        <v>86.948045077945153</v>
      </c>
      <c r="F2828">
        <f t="shared" si="89"/>
        <v>-4.3412476331889834E-2</v>
      </c>
    </row>
    <row r="2829" spans="1:6" x14ac:dyDescent="0.3">
      <c r="A2829">
        <v>23.55434</v>
      </c>
      <c r="B2829">
        <v>251.4272</v>
      </c>
      <c r="C2829">
        <v>11.91619</v>
      </c>
      <c r="D2829">
        <v>-0.59482000000000002</v>
      </c>
      <c r="E2829">
        <f t="shared" si="88"/>
        <v>86.946804668318123</v>
      </c>
      <c r="F2829">
        <f t="shared" si="89"/>
        <v>-4.3401203197338228E-2</v>
      </c>
    </row>
    <row r="2830" spans="1:6" x14ac:dyDescent="0.3">
      <c r="A2830">
        <v>23.562660000000001</v>
      </c>
      <c r="B2830">
        <v>251.5128</v>
      </c>
      <c r="C2830">
        <v>11.91602</v>
      </c>
      <c r="D2830">
        <v>-0.59467639999999999</v>
      </c>
      <c r="E2830">
        <f t="shared" si="88"/>
        <v>86.945564258691078</v>
      </c>
      <c r="F2830">
        <f t="shared" si="89"/>
        <v>-4.3390725384253363E-2</v>
      </c>
    </row>
    <row r="2831" spans="1:6" x14ac:dyDescent="0.3">
      <c r="A2831">
        <v>23.571000000000002</v>
      </c>
      <c r="B2831">
        <v>251.5942</v>
      </c>
      <c r="C2831">
        <v>11.91586</v>
      </c>
      <c r="D2831">
        <v>-0.59452059999999995</v>
      </c>
      <c r="E2831">
        <f t="shared" si="88"/>
        <v>86.944396814336216</v>
      </c>
      <c r="F2831">
        <f t="shared" si="89"/>
        <v>-4.3379357394847919E-2</v>
      </c>
    </row>
    <row r="2832" spans="1:6" x14ac:dyDescent="0.3">
      <c r="A2832">
        <v>23.579339999999998</v>
      </c>
      <c r="B2832">
        <v>251.6799</v>
      </c>
      <c r="C2832">
        <v>11.915699999999999</v>
      </c>
      <c r="D2832">
        <v>-0.59435260000000001</v>
      </c>
      <c r="E2832">
        <f t="shared" si="88"/>
        <v>86.943229369981353</v>
      </c>
      <c r="F2832">
        <f t="shared" si="89"/>
        <v>-4.3367099229121901E-2</v>
      </c>
    </row>
    <row r="2833" spans="1:6" x14ac:dyDescent="0.3">
      <c r="A2833">
        <v>23.587669999999999</v>
      </c>
      <c r="B2833">
        <v>251.76349999999999</v>
      </c>
      <c r="C2833">
        <v>11.915559999999999</v>
      </c>
      <c r="D2833">
        <v>-0.59418610000000005</v>
      </c>
      <c r="E2833">
        <f t="shared" si="88"/>
        <v>86.942207856170853</v>
      </c>
      <c r="F2833">
        <f t="shared" si="89"/>
        <v>-4.3354950511304148E-2</v>
      </c>
    </row>
    <row r="2834" spans="1:6" x14ac:dyDescent="0.3">
      <c r="A2834">
        <v>23.596</v>
      </c>
      <c r="B2834">
        <v>251.8467</v>
      </c>
      <c r="C2834">
        <v>11.915419999999999</v>
      </c>
      <c r="D2834">
        <v>-0.59403240000000002</v>
      </c>
      <c r="E2834">
        <f t="shared" si="88"/>
        <v>86.941186342360353</v>
      </c>
      <c r="F2834">
        <f t="shared" si="89"/>
        <v>-4.3343735748970283E-2</v>
      </c>
    </row>
    <row r="2835" spans="1:6" x14ac:dyDescent="0.3">
      <c r="A2835">
        <v>23.604340000000001</v>
      </c>
      <c r="B2835">
        <v>251.93219999999999</v>
      </c>
      <c r="C2835">
        <v>11.91522</v>
      </c>
      <c r="D2835">
        <v>-0.59389840000000005</v>
      </c>
      <c r="E2835">
        <f t="shared" si="88"/>
        <v>86.939727036916779</v>
      </c>
      <c r="F2835">
        <f t="shared" si="89"/>
        <v>-4.3333958402498332E-2</v>
      </c>
    </row>
    <row r="2836" spans="1:6" x14ac:dyDescent="0.3">
      <c r="A2836">
        <v>23.612670000000001</v>
      </c>
      <c r="B2836">
        <v>252.01740000000001</v>
      </c>
      <c r="C2836">
        <v>11.915050000000001</v>
      </c>
      <c r="D2836">
        <v>-0.59374970000000005</v>
      </c>
      <c r="E2836">
        <f t="shared" si="88"/>
        <v>86.938486627289748</v>
      </c>
      <c r="F2836">
        <f t="shared" si="89"/>
        <v>-4.3323108466525359E-2</v>
      </c>
    </row>
    <row r="2837" spans="1:6" x14ac:dyDescent="0.3">
      <c r="A2837">
        <v>23.620999999999999</v>
      </c>
      <c r="B2837">
        <v>252.09739999999999</v>
      </c>
      <c r="C2837">
        <v>11.91488</v>
      </c>
      <c r="D2837">
        <v>-0.59360389999999996</v>
      </c>
      <c r="E2837">
        <f t="shared" si="88"/>
        <v>86.937246217662718</v>
      </c>
      <c r="F2837">
        <f t="shared" si="89"/>
        <v>-4.3312470129841699E-2</v>
      </c>
    </row>
    <row r="2838" spans="1:6" x14ac:dyDescent="0.3">
      <c r="A2838">
        <v>23.629339999999999</v>
      </c>
      <c r="B2838">
        <v>252.17580000000001</v>
      </c>
      <c r="C2838">
        <v>11.9147</v>
      </c>
      <c r="D2838">
        <v>-0.59345820000000005</v>
      </c>
      <c r="E2838">
        <f t="shared" si="88"/>
        <v>86.935932842763492</v>
      </c>
      <c r="F2838">
        <f t="shared" si="89"/>
        <v>-4.3301839089685268E-2</v>
      </c>
    </row>
    <row r="2839" spans="1:6" x14ac:dyDescent="0.3">
      <c r="A2839">
        <v>23.63766</v>
      </c>
      <c r="B2839">
        <v>252.26130000000001</v>
      </c>
      <c r="C2839">
        <v>11.91456</v>
      </c>
      <c r="D2839">
        <v>-0.59331449999999997</v>
      </c>
      <c r="E2839">
        <f t="shared" si="88"/>
        <v>86.934911328952992</v>
      </c>
      <c r="F2839">
        <f t="shared" si="89"/>
        <v>-4.329135398007318E-2</v>
      </c>
    </row>
    <row r="2840" spans="1:6" x14ac:dyDescent="0.3">
      <c r="A2840">
        <v>23.646000000000001</v>
      </c>
      <c r="B2840">
        <v>252.34460000000001</v>
      </c>
      <c r="C2840">
        <v>11.914400000000001</v>
      </c>
      <c r="D2840">
        <v>-0.59318179999999998</v>
      </c>
      <c r="E2840">
        <f t="shared" si="88"/>
        <v>86.93374388459813</v>
      </c>
      <c r="F2840">
        <f t="shared" si="89"/>
        <v>-4.3281671488455069E-2</v>
      </c>
    </row>
    <row r="2841" spans="1:6" x14ac:dyDescent="0.3">
      <c r="A2841">
        <v>23.654340000000001</v>
      </c>
      <c r="B2841">
        <v>252.43020000000001</v>
      </c>
      <c r="C2841">
        <v>11.914249999999999</v>
      </c>
      <c r="D2841">
        <v>-0.59301760000000003</v>
      </c>
      <c r="E2841">
        <f t="shared" si="88"/>
        <v>86.932649405515434</v>
      </c>
      <c r="F2841">
        <f t="shared" si="89"/>
        <v>-4.3269690590763327E-2</v>
      </c>
    </row>
    <row r="2842" spans="1:6" x14ac:dyDescent="0.3">
      <c r="A2842">
        <v>23.662659999999999</v>
      </c>
      <c r="B2842">
        <v>252.5162</v>
      </c>
      <c r="C2842">
        <v>11.914059999999999</v>
      </c>
      <c r="D2842">
        <v>-0.59287310000000004</v>
      </c>
      <c r="E2842">
        <f t="shared" si="88"/>
        <v>86.931263065344041</v>
      </c>
      <c r="F2842">
        <f t="shared" si="89"/>
        <v>-4.3259147108933506E-2</v>
      </c>
    </row>
    <row r="2843" spans="1:6" x14ac:dyDescent="0.3">
      <c r="A2843">
        <v>23.670999999999999</v>
      </c>
      <c r="B2843">
        <v>252.5966</v>
      </c>
      <c r="C2843">
        <v>11.913880000000001</v>
      </c>
      <c r="D2843">
        <v>-0.5927211</v>
      </c>
      <c r="E2843">
        <f t="shared" si="88"/>
        <v>86.929949690444843</v>
      </c>
      <c r="F2843">
        <f t="shared" si="89"/>
        <v>-4.3248056387562343E-2</v>
      </c>
    </row>
    <row r="2844" spans="1:6" x14ac:dyDescent="0.3">
      <c r="A2844">
        <v>23.67934</v>
      </c>
      <c r="B2844">
        <v>252.6799</v>
      </c>
      <c r="C2844">
        <v>11.913679999999999</v>
      </c>
      <c r="D2844">
        <v>-0.59256640000000005</v>
      </c>
      <c r="E2844">
        <f t="shared" si="88"/>
        <v>86.928490385001254</v>
      </c>
      <c r="F2844">
        <f t="shared" si="89"/>
        <v>-4.32367686599563E-2</v>
      </c>
    </row>
    <row r="2845" spans="1:6" x14ac:dyDescent="0.3">
      <c r="A2845">
        <v>23.687660000000001</v>
      </c>
      <c r="B2845">
        <v>252.768</v>
      </c>
      <c r="C2845">
        <v>11.91352</v>
      </c>
      <c r="D2845">
        <v>-0.59241440000000001</v>
      </c>
      <c r="E2845">
        <f t="shared" si="88"/>
        <v>86.927322940646405</v>
      </c>
      <c r="F2845">
        <f t="shared" si="89"/>
        <v>-4.322567793858513E-2</v>
      </c>
    </row>
    <row r="2846" spans="1:6" x14ac:dyDescent="0.3">
      <c r="A2846">
        <v>23.696000000000002</v>
      </c>
      <c r="B2846">
        <v>252.84889999999999</v>
      </c>
      <c r="C2846">
        <v>11.913349999999999</v>
      </c>
      <c r="D2846">
        <v>-0.59228559999999997</v>
      </c>
      <c r="E2846">
        <f t="shared" si="88"/>
        <v>86.926082531019361</v>
      </c>
      <c r="F2846">
        <f t="shared" si="89"/>
        <v>-4.321628001152851E-2</v>
      </c>
    </row>
    <row r="2847" spans="1:6" x14ac:dyDescent="0.3">
      <c r="A2847">
        <v>23.704339999999998</v>
      </c>
      <c r="B2847">
        <v>252.9342</v>
      </c>
      <c r="C2847">
        <v>11.913220000000001</v>
      </c>
      <c r="D2847">
        <v>-0.59213309999999997</v>
      </c>
      <c r="E2847">
        <f t="shared" si="88"/>
        <v>86.925133982481057</v>
      </c>
      <c r="F2847">
        <f t="shared" si="89"/>
        <v>-4.3205152807521262E-2</v>
      </c>
    </row>
    <row r="2848" spans="1:6" x14ac:dyDescent="0.3">
      <c r="A2848">
        <v>23.712669999999999</v>
      </c>
      <c r="B2848">
        <v>253.017</v>
      </c>
      <c r="C2848">
        <v>11.91306</v>
      </c>
      <c r="D2848">
        <v>-0.59199369999999996</v>
      </c>
      <c r="E2848">
        <f t="shared" si="88"/>
        <v>86.92396653812618</v>
      </c>
      <c r="F2848">
        <f t="shared" si="89"/>
        <v>-4.3194981448579549E-2</v>
      </c>
    </row>
    <row r="2849" spans="1:6" x14ac:dyDescent="0.3">
      <c r="A2849">
        <v>23.721</v>
      </c>
      <c r="B2849">
        <v>253.0985</v>
      </c>
      <c r="C2849">
        <v>11.9129</v>
      </c>
      <c r="D2849">
        <v>-0.59185469999999996</v>
      </c>
      <c r="E2849">
        <f t="shared" si="88"/>
        <v>86.922799093771332</v>
      </c>
      <c r="F2849">
        <f t="shared" si="89"/>
        <v>-4.3184839275746706E-2</v>
      </c>
    </row>
    <row r="2850" spans="1:6" x14ac:dyDescent="0.3">
      <c r="A2850">
        <v>23.729340000000001</v>
      </c>
      <c r="B2850">
        <v>253.18559999999999</v>
      </c>
      <c r="C2850">
        <v>11.912739999999999</v>
      </c>
      <c r="D2850">
        <v>-0.59169300000000002</v>
      </c>
      <c r="E2850">
        <f t="shared" si="88"/>
        <v>86.921631649416454</v>
      </c>
      <c r="F2850">
        <f t="shared" si="89"/>
        <v>-4.3173040791235413E-2</v>
      </c>
    </row>
    <row r="2851" spans="1:6" x14ac:dyDescent="0.3">
      <c r="A2851">
        <v>23.737670000000001</v>
      </c>
      <c r="B2851">
        <v>253.26349999999999</v>
      </c>
      <c r="C2851">
        <v>11.912570000000001</v>
      </c>
      <c r="D2851">
        <v>-0.591561</v>
      </c>
      <c r="E2851">
        <f t="shared" si="88"/>
        <v>86.920391239789424</v>
      </c>
      <c r="F2851">
        <f t="shared" si="89"/>
        <v>-4.3163409375307826E-2</v>
      </c>
    </row>
    <row r="2852" spans="1:6" x14ac:dyDescent="0.3">
      <c r="A2852">
        <v>23.745999999999999</v>
      </c>
      <c r="B2852">
        <v>253.35079999999999</v>
      </c>
      <c r="C2852">
        <v>11.9124</v>
      </c>
      <c r="D2852">
        <v>-0.59141840000000001</v>
      </c>
      <c r="E2852">
        <f t="shared" si="88"/>
        <v>86.91915083016238</v>
      </c>
      <c r="F2852">
        <f t="shared" si="89"/>
        <v>-4.315300452749514E-2</v>
      </c>
    </row>
    <row r="2853" spans="1:6" x14ac:dyDescent="0.3">
      <c r="A2853">
        <v>23.754339999999999</v>
      </c>
      <c r="B2853">
        <v>253.4325</v>
      </c>
      <c r="C2853">
        <v>11.9122</v>
      </c>
      <c r="D2853">
        <v>-0.59127180000000001</v>
      </c>
      <c r="E2853">
        <f t="shared" si="88"/>
        <v>86.917691524718805</v>
      </c>
      <c r="F2853">
        <f t="shared" si="89"/>
        <v>-4.3142307818593739E-2</v>
      </c>
    </row>
    <row r="2854" spans="1:6" x14ac:dyDescent="0.3">
      <c r="A2854">
        <v>23.76266</v>
      </c>
      <c r="B2854">
        <v>253.51519999999999</v>
      </c>
      <c r="C2854">
        <v>11.91201</v>
      </c>
      <c r="D2854">
        <v>-0.59113020000000005</v>
      </c>
      <c r="E2854">
        <f t="shared" si="88"/>
        <v>86.916305184547411</v>
      </c>
      <c r="F2854">
        <f t="shared" si="89"/>
        <v>-4.3131975936053238E-2</v>
      </c>
    </row>
    <row r="2855" spans="1:6" x14ac:dyDescent="0.3">
      <c r="A2855">
        <v>23.771000000000001</v>
      </c>
      <c r="B2855">
        <v>253.60310000000001</v>
      </c>
      <c r="C2855">
        <v>11.91184</v>
      </c>
      <c r="D2855">
        <v>-0.59100439999999999</v>
      </c>
      <c r="E2855">
        <f t="shared" si="88"/>
        <v>86.915064774920381</v>
      </c>
      <c r="F2855">
        <f t="shared" si="89"/>
        <v>-4.3122796904813153E-2</v>
      </c>
    </row>
    <row r="2856" spans="1:6" x14ac:dyDescent="0.3">
      <c r="A2856">
        <v>23.779340000000001</v>
      </c>
      <c r="B2856">
        <v>253.68440000000001</v>
      </c>
      <c r="C2856">
        <v>11.91169</v>
      </c>
      <c r="D2856">
        <v>-0.59086240000000001</v>
      </c>
      <c r="E2856">
        <f t="shared" si="88"/>
        <v>86.9139702958377</v>
      </c>
      <c r="F2856">
        <f t="shared" si="89"/>
        <v>-4.3112435836163782E-2</v>
      </c>
    </row>
    <row r="2857" spans="1:6" x14ac:dyDescent="0.3">
      <c r="A2857">
        <v>23.787659999999999</v>
      </c>
      <c r="B2857">
        <v>253.76650000000001</v>
      </c>
      <c r="C2857">
        <v>11.91151</v>
      </c>
      <c r="D2857">
        <v>-0.59072800000000003</v>
      </c>
      <c r="E2857">
        <f t="shared" si="88"/>
        <v>86.912656920938474</v>
      </c>
      <c r="F2857">
        <f t="shared" si="89"/>
        <v>-4.3102629303582961E-2</v>
      </c>
    </row>
    <row r="2858" spans="1:6" x14ac:dyDescent="0.3">
      <c r="A2858">
        <v>23.795999999999999</v>
      </c>
      <c r="B2858">
        <v>253.85050000000001</v>
      </c>
      <c r="C2858">
        <v>11.911350000000001</v>
      </c>
      <c r="D2858">
        <v>-0.59057570000000004</v>
      </c>
      <c r="E2858">
        <f t="shared" si="88"/>
        <v>86.911489476583625</v>
      </c>
      <c r="F2858">
        <f t="shared" si="89"/>
        <v>-4.3091516692630144E-2</v>
      </c>
    </row>
    <row r="2859" spans="1:6" x14ac:dyDescent="0.3">
      <c r="A2859">
        <v>23.80434</v>
      </c>
      <c r="B2859">
        <v>253.93469999999999</v>
      </c>
      <c r="C2859">
        <v>11.911210000000001</v>
      </c>
      <c r="D2859">
        <v>-0.59042110000000003</v>
      </c>
      <c r="E2859">
        <f t="shared" si="88"/>
        <v>86.910467962773126</v>
      </c>
      <c r="F2859">
        <f t="shared" si="89"/>
        <v>-4.3080236261551316E-2</v>
      </c>
    </row>
    <row r="2860" spans="1:6" x14ac:dyDescent="0.3">
      <c r="A2860">
        <v>23.812660000000001</v>
      </c>
      <c r="B2860">
        <v>254.01609999999999</v>
      </c>
      <c r="C2860">
        <v>11.911060000000001</v>
      </c>
      <c r="D2860">
        <v>-0.59027240000000003</v>
      </c>
      <c r="E2860">
        <f t="shared" si="88"/>
        <v>86.909373483690445</v>
      </c>
      <c r="F2860">
        <f t="shared" si="89"/>
        <v>-4.3069386325578343E-2</v>
      </c>
    </row>
    <row r="2861" spans="1:6" x14ac:dyDescent="0.3">
      <c r="A2861">
        <v>23.821000000000002</v>
      </c>
      <c r="B2861">
        <v>254.0992</v>
      </c>
      <c r="C2861">
        <v>11.910909999999999</v>
      </c>
      <c r="D2861">
        <v>-0.59014259999999996</v>
      </c>
      <c r="E2861">
        <f t="shared" si="88"/>
        <v>86.908279004607763</v>
      </c>
      <c r="F2861">
        <f t="shared" si="89"/>
        <v>-4.3059915433249545E-2</v>
      </c>
    </row>
    <row r="2862" spans="1:6" x14ac:dyDescent="0.3">
      <c r="A2862">
        <v>23.829339999999998</v>
      </c>
      <c r="B2862">
        <v>254.18340000000001</v>
      </c>
      <c r="C2862">
        <v>11.91076</v>
      </c>
      <c r="D2862">
        <v>-0.59000589999999997</v>
      </c>
      <c r="E2862">
        <f t="shared" si="88"/>
        <v>86.907184525525068</v>
      </c>
      <c r="F2862">
        <f t="shared" si="89"/>
        <v>-4.3049941080542713E-2</v>
      </c>
    </row>
    <row r="2863" spans="1:6" x14ac:dyDescent="0.3">
      <c r="A2863">
        <v>23.837669999999999</v>
      </c>
      <c r="B2863">
        <v>254.2672</v>
      </c>
      <c r="C2863">
        <v>11.910640000000001</v>
      </c>
      <c r="D2863">
        <v>-0.58988439999999998</v>
      </c>
      <c r="E2863">
        <f t="shared" si="88"/>
        <v>86.906308942258931</v>
      </c>
      <c r="F2863">
        <f t="shared" si="89"/>
        <v>-4.3041075799973003E-2</v>
      </c>
    </row>
    <row r="2864" spans="1:6" x14ac:dyDescent="0.3">
      <c r="A2864">
        <v>23.846</v>
      </c>
      <c r="B2864">
        <v>254.3526</v>
      </c>
      <c r="C2864">
        <v>11.910500000000001</v>
      </c>
      <c r="D2864">
        <v>-0.58972939999999996</v>
      </c>
      <c r="E2864">
        <f t="shared" si="88"/>
        <v>86.905287428448446</v>
      </c>
      <c r="F2864">
        <f t="shared" si="89"/>
        <v>-4.3029766182785298E-2</v>
      </c>
    </row>
    <row r="2865" spans="1:6" x14ac:dyDescent="0.3">
      <c r="A2865">
        <v>23.854340000000001</v>
      </c>
      <c r="B2865">
        <v>254.4341</v>
      </c>
      <c r="C2865">
        <v>11.91033</v>
      </c>
      <c r="D2865">
        <v>-0.58955740000000001</v>
      </c>
      <c r="E2865">
        <f t="shared" si="88"/>
        <v>86.904047018821402</v>
      </c>
      <c r="F2865">
        <f t="shared" si="89"/>
        <v>-4.3017216155970567E-2</v>
      </c>
    </row>
    <row r="2866" spans="1:6" x14ac:dyDescent="0.3">
      <c r="A2866">
        <v>23.862670000000001</v>
      </c>
      <c r="B2866">
        <v>254.5188</v>
      </c>
      <c r="C2866">
        <v>11.910130000000001</v>
      </c>
      <c r="D2866">
        <v>-0.58938080000000004</v>
      </c>
      <c r="E2866">
        <f t="shared" si="88"/>
        <v>86.902587713377827</v>
      </c>
      <c r="F2866">
        <f t="shared" si="89"/>
        <v>-4.3004330488903807E-2</v>
      </c>
    </row>
    <row r="2867" spans="1:6" x14ac:dyDescent="0.3">
      <c r="A2867">
        <v>23.870999999999999</v>
      </c>
      <c r="B2867">
        <v>254.59889999999999</v>
      </c>
      <c r="C2867">
        <v>11.90996</v>
      </c>
      <c r="D2867">
        <v>-0.58922580000000002</v>
      </c>
      <c r="E2867">
        <f t="shared" si="88"/>
        <v>86.901347303750782</v>
      </c>
      <c r="F2867">
        <f t="shared" si="89"/>
        <v>-4.2993020871716109E-2</v>
      </c>
    </row>
    <row r="2868" spans="1:6" x14ac:dyDescent="0.3">
      <c r="A2868">
        <v>23.879339999999999</v>
      </c>
      <c r="B2868">
        <v>254.68199999999999</v>
      </c>
      <c r="C2868">
        <v>11.90978</v>
      </c>
      <c r="D2868">
        <v>-0.58907500000000002</v>
      </c>
      <c r="E2868">
        <f t="shared" si="88"/>
        <v>86.900033928851556</v>
      </c>
      <c r="F2868">
        <f t="shared" si="89"/>
        <v>-4.2982017708671556E-2</v>
      </c>
    </row>
    <row r="2869" spans="1:6" x14ac:dyDescent="0.3">
      <c r="A2869">
        <v>23.88766</v>
      </c>
      <c r="B2869">
        <v>254.76669999999999</v>
      </c>
      <c r="C2869">
        <v>11.90959</v>
      </c>
      <c r="D2869">
        <v>-0.58892009999999995</v>
      </c>
      <c r="E2869">
        <f t="shared" si="88"/>
        <v>86.898647588680163</v>
      </c>
      <c r="F2869">
        <f t="shared" si="89"/>
        <v>-4.2970715388011074E-2</v>
      </c>
    </row>
    <row r="2870" spans="1:6" x14ac:dyDescent="0.3">
      <c r="A2870">
        <v>23.896000000000001</v>
      </c>
      <c r="B2870">
        <v>254.8503</v>
      </c>
      <c r="C2870">
        <v>11.9094</v>
      </c>
      <c r="D2870">
        <v>-0.58877080000000004</v>
      </c>
      <c r="E2870">
        <f t="shared" si="88"/>
        <v>86.897261248508769</v>
      </c>
      <c r="F2870">
        <f t="shared" si="89"/>
        <v>-4.29598216728748E-2</v>
      </c>
    </row>
    <row r="2871" spans="1:6" x14ac:dyDescent="0.3">
      <c r="A2871">
        <v>23.904340000000001</v>
      </c>
      <c r="B2871">
        <v>254.93719999999999</v>
      </c>
      <c r="C2871">
        <v>11.90921</v>
      </c>
      <c r="D2871">
        <v>-0.58858940000000004</v>
      </c>
      <c r="E2871">
        <f t="shared" si="88"/>
        <v>86.895874908337376</v>
      </c>
      <c r="F2871">
        <f t="shared" si="89"/>
        <v>-4.2946585772501579E-2</v>
      </c>
    </row>
    <row r="2872" spans="1:6" x14ac:dyDescent="0.3">
      <c r="A2872">
        <v>23.912659999999999</v>
      </c>
      <c r="B2872">
        <v>255.0188</v>
      </c>
      <c r="C2872">
        <v>11.90902</v>
      </c>
      <c r="D2872">
        <v>-0.58842930000000004</v>
      </c>
      <c r="E2872">
        <f t="shared" si="88"/>
        <v>86.894488568165983</v>
      </c>
      <c r="F2872">
        <f t="shared" si="89"/>
        <v>-4.2934904032425773E-2</v>
      </c>
    </row>
    <row r="2873" spans="1:6" x14ac:dyDescent="0.3">
      <c r="A2873">
        <v>23.920999999999999</v>
      </c>
      <c r="B2873">
        <v>255.10059999999999</v>
      </c>
      <c r="C2873">
        <v>11.908860000000001</v>
      </c>
      <c r="D2873">
        <v>-0.58827589999999996</v>
      </c>
      <c r="E2873">
        <f t="shared" si="88"/>
        <v>86.893321123811134</v>
      </c>
      <c r="F2873">
        <f t="shared" si="89"/>
        <v>-4.2923711159673548E-2</v>
      </c>
    </row>
    <row r="2874" spans="1:6" x14ac:dyDescent="0.3">
      <c r="A2874">
        <v>23.92934</v>
      </c>
      <c r="B2874">
        <v>255.1825</v>
      </c>
      <c r="C2874">
        <v>11.908659999999999</v>
      </c>
      <c r="D2874">
        <v>-0.58811990000000003</v>
      </c>
      <c r="E2874">
        <f t="shared" si="88"/>
        <v>86.891861818367545</v>
      </c>
      <c r="F2874">
        <f t="shared" si="89"/>
        <v>-4.2912328577213679E-2</v>
      </c>
    </row>
    <row r="2875" spans="1:6" x14ac:dyDescent="0.3">
      <c r="A2875">
        <v>23.937660000000001</v>
      </c>
      <c r="B2875">
        <v>255.27029999999999</v>
      </c>
      <c r="C2875">
        <v>11.9085</v>
      </c>
      <c r="D2875">
        <v>-0.58797880000000002</v>
      </c>
      <c r="E2875">
        <f t="shared" si="88"/>
        <v>86.890694374012696</v>
      </c>
      <c r="F2875">
        <f t="shared" si="89"/>
        <v>-4.2902033177309264E-2</v>
      </c>
    </row>
    <row r="2876" spans="1:6" x14ac:dyDescent="0.3">
      <c r="A2876">
        <v>23.946000000000002</v>
      </c>
      <c r="B2876">
        <v>255.35210000000001</v>
      </c>
      <c r="C2876">
        <v>11.90832</v>
      </c>
      <c r="D2876">
        <v>-0.58785149999999997</v>
      </c>
      <c r="E2876">
        <f t="shared" si="88"/>
        <v>86.88938099911347</v>
      </c>
      <c r="F2876">
        <f t="shared" si="89"/>
        <v>-4.2892744698160908E-2</v>
      </c>
    </row>
    <row r="2877" spans="1:6" x14ac:dyDescent="0.3">
      <c r="A2877">
        <v>23.954339999999998</v>
      </c>
      <c r="B2877">
        <v>255.43610000000001</v>
      </c>
      <c r="C2877">
        <v>11.90814</v>
      </c>
      <c r="D2877">
        <v>-0.58769740000000004</v>
      </c>
      <c r="E2877">
        <f t="shared" si="88"/>
        <v>86.888067624214244</v>
      </c>
      <c r="F2877">
        <f t="shared" si="89"/>
        <v>-4.2881500749718172E-2</v>
      </c>
    </row>
    <row r="2878" spans="1:6" x14ac:dyDescent="0.3">
      <c r="A2878">
        <v>23.962669999999999</v>
      </c>
      <c r="B2878">
        <v>255.518</v>
      </c>
      <c r="C2878">
        <v>11.907999999999999</v>
      </c>
      <c r="D2878">
        <v>-0.58757000000000004</v>
      </c>
      <c r="E2878">
        <f t="shared" si="88"/>
        <v>86.887046110403759</v>
      </c>
      <c r="F2878">
        <f t="shared" si="89"/>
        <v>-4.2872204974042608E-2</v>
      </c>
    </row>
    <row r="2879" spans="1:6" x14ac:dyDescent="0.3">
      <c r="A2879">
        <v>23.971</v>
      </c>
      <c r="B2879">
        <v>255.60159999999999</v>
      </c>
      <c r="C2879">
        <v>11.907859999999999</v>
      </c>
      <c r="D2879">
        <v>-0.58745069999999999</v>
      </c>
      <c r="E2879">
        <f t="shared" si="88"/>
        <v>86.886024596593245</v>
      </c>
      <c r="F2879">
        <f t="shared" si="89"/>
        <v>-4.2863500217071686E-2</v>
      </c>
    </row>
    <row r="2880" spans="1:6" x14ac:dyDescent="0.3">
      <c r="A2880">
        <v>23.979340000000001</v>
      </c>
      <c r="B2880">
        <v>255.68049999999999</v>
      </c>
      <c r="C2880">
        <v>11.907719999999999</v>
      </c>
      <c r="D2880">
        <v>-0.58730890000000002</v>
      </c>
      <c r="E2880">
        <f t="shared" si="88"/>
        <v>86.88500308278276</v>
      </c>
      <c r="F2880">
        <f t="shared" si="89"/>
        <v>-4.2853153741476746E-2</v>
      </c>
    </row>
    <row r="2881" spans="1:6" x14ac:dyDescent="0.3">
      <c r="A2881">
        <v>23.987670000000001</v>
      </c>
      <c r="B2881">
        <v>255.76920000000001</v>
      </c>
      <c r="C2881">
        <v>11.90757</v>
      </c>
      <c r="D2881">
        <v>-0.58719140000000003</v>
      </c>
      <c r="E2881">
        <f t="shared" si="88"/>
        <v>86.883908603700064</v>
      </c>
      <c r="F2881">
        <f t="shared" si="89"/>
        <v>-4.284458032199575E-2</v>
      </c>
    </row>
    <row r="2882" spans="1:6" x14ac:dyDescent="0.3">
      <c r="A2882">
        <v>23.995999999999999</v>
      </c>
      <c r="B2882">
        <v>255.85059999999999</v>
      </c>
      <c r="C2882">
        <v>11.907400000000001</v>
      </c>
      <c r="D2882">
        <v>-0.5870592</v>
      </c>
      <c r="E2882">
        <f t="shared" si="88"/>
        <v>86.882668194073048</v>
      </c>
      <c r="F2882">
        <f t="shared" si="89"/>
        <v>-4.2834934313013724E-2</v>
      </c>
    </row>
    <row r="2883" spans="1:6" x14ac:dyDescent="0.3">
      <c r="A2883">
        <v>24.004339999999999</v>
      </c>
      <c r="B2883">
        <v>255.9358</v>
      </c>
      <c r="C2883">
        <v>11.907220000000001</v>
      </c>
      <c r="D2883">
        <v>-0.58693360000000006</v>
      </c>
      <c r="E2883">
        <f t="shared" ref="E2883:E2946" si="90">C2883/13.70515*100</f>
        <v>86.881354819173822</v>
      </c>
      <c r="F2883">
        <f t="shared" ref="F2883:F2946" si="91">D2883/13.70515</f>
        <v>-4.2825769874828078E-2</v>
      </c>
    </row>
    <row r="2884" spans="1:6" x14ac:dyDescent="0.3">
      <c r="A2884">
        <v>24.01266</v>
      </c>
      <c r="B2884">
        <v>256.01580000000001</v>
      </c>
      <c r="C2884">
        <v>11.9071</v>
      </c>
      <c r="D2884">
        <v>-0.58680849999999996</v>
      </c>
      <c r="E2884">
        <f t="shared" si="90"/>
        <v>86.880479235907671</v>
      </c>
      <c r="F2884">
        <f t="shared" si="91"/>
        <v>-4.2816641919278517E-2</v>
      </c>
    </row>
    <row r="2885" spans="1:6" x14ac:dyDescent="0.3">
      <c r="A2885">
        <v>24.021000000000001</v>
      </c>
      <c r="B2885">
        <v>256.10199999999998</v>
      </c>
      <c r="C2885">
        <v>11.90695</v>
      </c>
      <c r="D2885">
        <v>-0.58666940000000001</v>
      </c>
      <c r="E2885">
        <f t="shared" si="90"/>
        <v>86.87938475682499</v>
      </c>
      <c r="F2885">
        <f t="shared" si="91"/>
        <v>-4.2806492449918465E-2</v>
      </c>
    </row>
    <row r="2886" spans="1:6" x14ac:dyDescent="0.3">
      <c r="A2886">
        <v>24.029340000000001</v>
      </c>
      <c r="B2886">
        <v>256.18900000000002</v>
      </c>
      <c r="C2886">
        <v>11.906840000000001</v>
      </c>
      <c r="D2886">
        <v>-0.5865264</v>
      </c>
      <c r="E2886">
        <f t="shared" si="90"/>
        <v>86.878582138831035</v>
      </c>
      <c r="F2886">
        <f t="shared" si="91"/>
        <v>-4.2796058415996908E-2</v>
      </c>
    </row>
    <row r="2887" spans="1:6" x14ac:dyDescent="0.3">
      <c r="A2887">
        <v>24.037659999999999</v>
      </c>
      <c r="B2887">
        <v>256.26830000000001</v>
      </c>
      <c r="C2887">
        <v>11.906689999999999</v>
      </c>
      <c r="D2887">
        <v>-0.58638889999999999</v>
      </c>
      <c r="E2887">
        <f t="shared" si="90"/>
        <v>86.87748765974834</v>
      </c>
      <c r="F2887">
        <f t="shared" si="91"/>
        <v>-4.2786025691072337E-2</v>
      </c>
    </row>
    <row r="2888" spans="1:6" x14ac:dyDescent="0.3">
      <c r="A2888">
        <v>24.045999999999999</v>
      </c>
      <c r="B2888">
        <v>256.34980000000002</v>
      </c>
      <c r="C2888">
        <v>11.90652</v>
      </c>
      <c r="D2888">
        <v>-0.58623939999999997</v>
      </c>
      <c r="E2888">
        <f t="shared" si="90"/>
        <v>86.87624725012131</v>
      </c>
      <c r="F2888">
        <f t="shared" si="91"/>
        <v>-4.2775117382881617E-2</v>
      </c>
    </row>
    <row r="2889" spans="1:6" x14ac:dyDescent="0.3">
      <c r="A2889">
        <v>24.05434</v>
      </c>
      <c r="B2889">
        <v>256.43880000000001</v>
      </c>
      <c r="C2889">
        <v>11.906359999999999</v>
      </c>
      <c r="D2889">
        <v>-0.58606800000000003</v>
      </c>
      <c r="E2889">
        <f t="shared" si="90"/>
        <v>86.875079805766447</v>
      </c>
      <c r="F2889">
        <f t="shared" si="91"/>
        <v>-4.2762611135230187E-2</v>
      </c>
    </row>
    <row r="2890" spans="1:6" x14ac:dyDescent="0.3">
      <c r="A2890">
        <v>24.062660000000001</v>
      </c>
      <c r="B2890">
        <v>256.52019999999999</v>
      </c>
      <c r="C2890">
        <v>11.906169999999999</v>
      </c>
      <c r="D2890">
        <v>-0.58591919999999997</v>
      </c>
      <c r="E2890">
        <f t="shared" si="90"/>
        <v>86.873693465595053</v>
      </c>
      <c r="F2890">
        <f t="shared" si="91"/>
        <v>-4.2751753902729991E-2</v>
      </c>
    </row>
    <row r="2891" spans="1:6" x14ac:dyDescent="0.3">
      <c r="A2891">
        <v>24.071000000000002</v>
      </c>
      <c r="B2891">
        <v>256.60590000000002</v>
      </c>
      <c r="C2891">
        <v>11.906000000000001</v>
      </c>
      <c r="D2891">
        <v>-0.5857559</v>
      </c>
      <c r="E2891">
        <f t="shared" si="90"/>
        <v>86.872453055968009</v>
      </c>
      <c r="F2891">
        <f t="shared" si="91"/>
        <v>-4.2739838673783212E-2</v>
      </c>
    </row>
    <row r="2892" spans="1:6" x14ac:dyDescent="0.3">
      <c r="A2892">
        <v>24.079339999999998</v>
      </c>
      <c r="B2892">
        <v>256.68920000000003</v>
      </c>
      <c r="C2892">
        <v>11.905860000000001</v>
      </c>
      <c r="D2892">
        <v>-0.5855688</v>
      </c>
      <c r="E2892">
        <f t="shared" si="90"/>
        <v>86.871431542157524</v>
      </c>
      <c r="F2892">
        <f t="shared" si="91"/>
        <v>-4.2726186871358575E-2</v>
      </c>
    </row>
    <row r="2893" spans="1:6" x14ac:dyDescent="0.3">
      <c r="A2893">
        <v>24.087669999999999</v>
      </c>
      <c r="B2893">
        <v>256.7724</v>
      </c>
      <c r="C2893">
        <v>11.905709999999999</v>
      </c>
      <c r="D2893">
        <v>-0.58537110000000003</v>
      </c>
      <c r="E2893">
        <f t="shared" si="90"/>
        <v>86.870337063074814</v>
      </c>
      <c r="F2893">
        <f t="shared" si="91"/>
        <v>-4.2711761637048852E-2</v>
      </c>
    </row>
    <row r="2894" spans="1:6" x14ac:dyDescent="0.3">
      <c r="A2894">
        <v>24.096</v>
      </c>
      <c r="B2894">
        <v>256.85550000000001</v>
      </c>
      <c r="C2894">
        <v>11.905570000000001</v>
      </c>
      <c r="D2894">
        <v>-0.58519069999999995</v>
      </c>
      <c r="E2894">
        <f t="shared" si="90"/>
        <v>86.869315549264343</v>
      </c>
      <c r="F2894">
        <f t="shared" si="91"/>
        <v>-4.2698598701947803E-2</v>
      </c>
    </row>
    <row r="2895" spans="1:6" x14ac:dyDescent="0.3">
      <c r="A2895">
        <v>24.104340000000001</v>
      </c>
      <c r="B2895">
        <v>256.94220000000001</v>
      </c>
      <c r="C2895">
        <v>11.90541</v>
      </c>
      <c r="D2895">
        <v>-0.58502710000000002</v>
      </c>
      <c r="E2895">
        <f t="shared" si="90"/>
        <v>86.868148104909466</v>
      </c>
      <c r="F2895">
        <f t="shared" si="91"/>
        <v>-4.2686661583419376E-2</v>
      </c>
    </row>
    <row r="2896" spans="1:6" x14ac:dyDescent="0.3">
      <c r="A2896">
        <v>24.112670000000001</v>
      </c>
      <c r="B2896">
        <v>257.02539999999999</v>
      </c>
      <c r="C2896">
        <v>11.90523</v>
      </c>
      <c r="D2896">
        <v>-0.58487299999999998</v>
      </c>
      <c r="E2896">
        <f t="shared" si="90"/>
        <v>86.86683473001024</v>
      </c>
      <c r="F2896">
        <f t="shared" si="91"/>
        <v>-4.2675417634976634E-2</v>
      </c>
    </row>
    <row r="2897" spans="1:6" x14ac:dyDescent="0.3">
      <c r="A2897">
        <v>24.120999999999999</v>
      </c>
      <c r="B2897">
        <v>257.10899999999998</v>
      </c>
      <c r="C2897">
        <v>11.905049999999999</v>
      </c>
      <c r="D2897">
        <v>-0.58471879999999998</v>
      </c>
      <c r="E2897">
        <f t="shared" si="90"/>
        <v>86.865521355111028</v>
      </c>
      <c r="F2897">
        <f t="shared" si="91"/>
        <v>-4.2664166390006676E-2</v>
      </c>
    </row>
    <row r="2898" spans="1:6" x14ac:dyDescent="0.3">
      <c r="A2898">
        <v>24.129339999999999</v>
      </c>
      <c r="B2898">
        <v>257.19159999999999</v>
      </c>
      <c r="C2898">
        <v>11.904870000000001</v>
      </c>
      <c r="D2898">
        <v>-0.58455760000000001</v>
      </c>
      <c r="E2898">
        <f t="shared" si="90"/>
        <v>86.86420798021183</v>
      </c>
      <c r="F2898">
        <f t="shared" si="91"/>
        <v>-4.2652404388131469E-2</v>
      </c>
    </row>
    <row r="2899" spans="1:6" x14ac:dyDescent="0.3">
      <c r="A2899">
        <v>24.13766</v>
      </c>
      <c r="B2899">
        <v>257.27659999999997</v>
      </c>
      <c r="C2899">
        <v>11.90469</v>
      </c>
      <c r="D2899">
        <v>-0.58441920000000003</v>
      </c>
      <c r="E2899">
        <f t="shared" si="90"/>
        <v>86.862894605312604</v>
      </c>
      <c r="F2899">
        <f t="shared" si="91"/>
        <v>-4.2642305994461942E-2</v>
      </c>
    </row>
    <row r="2900" spans="1:6" x14ac:dyDescent="0.3">
      <c r="A2900">
        <v>24.146000000000001</v>
      </c>
      <c r="B2900">
        <v>257.36040000000003</v>
      </c>
      <c r="C2900">
        <v>11.904540000000001</v>
      </c>
      <c r="D2900">
        <v>-0.5842676</v>
      </c>
      <c r="E2900">
        <f t="shared" si="90"/>
        <v>86.861800126229923</v>
      </c>
      <c r="F2900">
        <f t="shared" si="91"/>
        <v>-4.2631244459199642E-2</v>
      </c>
    </row>
    <row r="2901" spans="1:6" x14ac:dyDescent="0.3">
      <c r="A2901">
        <v>24.154340000000001</v>
      </c>
      <c r="B2901">
        <v>257.44170000000003</v>
      </c>
      <c r="C2901">
        <v>11.90437</v>
      </c>
      <c r="D2901">
        <v>-0.58412140000000001</v>
      </c>
      <c r="E2901">
        <f t="shared" si="90"/>
        <v>86.860559716602879</v>
      </c>
      <c r="F2901">
        <f t="shared" si="91"/>
        <v>-4.2620576936407119E-2</v>
      </c>
    </row>
    <row r="2902" spans="1:6" x14ac:dyDescent="0.3">
      <c r="A2902">
        <v>24.162659999999999</v>
      </c>
      <c r="B2902">
        <v>257.52359999999999</v>
      </c>
      <c r="C2902">
        <v>11.90419</v>
      </c>
      <c r="D2902">
        <v>-0.58400079999999999</v>
      </c>
      <c r="E2902">
        <f t="shared" si="90"/>
        <v>86.859246341703667</v>
      </c>
      <c r="F2902">
        <f t="shared" si="91"/>
        <v>-4.2611777324582364E-2</v>
      </c>
    </row>
    <row r="2903" spans="1:6" x14ac:dyDescent="0.3">
      <c r="A2903">
        <v>24.170999999999999</v>
      </c>
      <c r="B2903">
        <v>257.60719999999998</v>
      </c>
      <c r="C2903">
        <v>11.90401</v>
      </c>
      <c r="D2903">
        <v>-0.58386519999999997</v>
      </c>
      <c r="E2903">
        <f t="shared" si="90"/>
        <v>86.857932966804455</v>
      </c>
      <c r="F2903">
        <f t="shared" si="91"/>
        <v>-4.2601883233674934E-2</v>
      </c>
    </row>
    <row r="2904" spans="1:6" x14ac:dyDescent="0.3">
      <c r="A2904">
        <v>24.17934</v>
      </c>
      <c r="B2904">
        <v>257.6968</v>
      </c>
      <c r="C2904">
        <v>11.90381</v>
      </c>
      <c r="D2904">
        <v>-0.58374369999999998</v>
      </c>
      <c r="E2904">
        <f t="shared" si="90"/>
        <v>86.85647366136088</v>
      </c>
      <c r="F2904">
        <f t="shared" si="91"/>
        <v>-4.2593017953105217E-2</v>
      </c>
    </row>
    <row r="2905" spans="1:6" x14ac:dyDescent="0.3">
      <c r="A2905">
        <v>24.187660000000001</v>
      </c>
      <c r="B2905">
        <v>257.77280000000002</v>
      </c>
      <c r="C2905">
        <v>11.90362</v>
      </c>
      <c r="D2905">
        <v>-0.58362499999999995</v>
      </c>
      <c r="E2905">
        <f t="shared" si="90"/>
        <v>86.855087321189487</v>
      </c>
      <c r="F2905">
        <f t="shared" si="91"/>
        <v>-4.2584356975297603E-2</v>
      </c>
    </row>
    <row r="2906" spans="1:6" x14ac:dyDescent="0.3">
      <c r="A2906">
        <v>24.196000000000002</v>
      </c>
      <c r="B2906">
        <v>257.85649999999998</v>
      </c>
      <c r="C2906">
        <v>11.903449999999999</v>
      </c>
      <c r="D2906">
        <v>-0.58347610000000005</v>
      </c>
      <c r="E2906">
        <f t="shared" si="90"/>
        <v>86.853846911562442</v>
      </c>
      <c r="F2906">
        <f t="shared" si="91"/>
        <v>-4.2573492446270206E-2</v>
      </c>
    </row>
    <row r="2907" spans="1:6" x14ac:dyDescent="0.3">
      <c r="A2907">
        <v>24.204339999999998</v>
      </c>
      <c r="B2907">
        <v>257.93689999999998</v>
      </c>
      <c r="C2907">
        <v>11.903280000000001</v>
      </c>
      <c r="D2907">
        <v>-0.58332709999999999</v>
      </c>
      <c r="E2907">
        <f t="shared" si="90"/>
        <v>86.852606501935412</v>
      </c>
      <c r="F2907">
        <f t="shared" si="91"/>
        <v>-4.2562620620715572E-2</v>
      </c>
    </row>
    <row r="2908" spans="1:6" x14ac:dyDescent="0.3">
      <c r="A2908">
        <v>24.212669999999999</v>
      </c>
      <c r="B2908">
        <v>258.02300000000002</v>
      </c>
      <c r="C2908">
        <v>11.90311</v>
      </c>
      <c r="D2908">
        <v>-0.583202</v>
      </c>
      <c r="E2908">
        <f t="shared" si="90"/>
        <v>86.851366092308368</v>
      </c>
      <c r="F2908">
        <f t="shared" si="91"/>
        <v>-4.2553492665166018E-2</v>
      </c>
    </row>
    <row r="2909" spans="1:6" x14ac:dyDescent="0.3">
      <c r="A2909">
        <v>24.221</v>
      </c>
      <c r="B2909">
        <v>258.1053</v>
      </c>
      <c r="C2909">
        <v>11.902939999999999</v>
      </c>
      <c r="D2909">
        <v>-0.58306460000000004</v>
      </c>
      <c r="E2909">
        <f t="shared" si="90"/>
        <v>86.850125682681323</v>
      </c>
      <c r="F2909">
        <f t="shared" si="91"/>
        <v>-4.2543467236768662E-2</v>
      </c>
    </row>
    <row r="2910" spans="1:6" x14ac:dyDescent="0.3">
      <c r="A2910">
        <v>24.229340000000001</v>
      </c>
      <c r="B2910">
        <v>258.18729999999999</v>
      </c>
      <c r="C2910">
        <v>11.90277</v>
      </c>
      <c r="D2910">
        <v>-0.58291680000000001</v>
      </c>
      <c r="E2910">
        <f t="shared" si="90"/>
        <v>86.848885273054293</v>
      </c>
      <c r="F2910">
        <f t="shared" si="91"/>
        <v>-4.2532682969540651E-2</v>
      </c>
    </row>
    <row r="2911" spans="1:6" x14ac:dyDescent="0.3">
      <c r="A2911">
        <v>24.237670000000001</v>
      </c>
      <c r="B2911">
        <v>258.27809999999999</v>
      </c>
      <c r="C2911">
        <v>11.902620000000001</v>
      </c>
      <c r="D2911">
        <v>-0.58277760000000001</v>
      </c>
      <c r="E2911">
        <f t="shared" si="90"/>
        <v>86.847790793971612</v>
      </c>
      <c r="F2911">
        <f t="shared" si="91"/>
        <v>-4.252252620365337E-2</v>
      </c>
    </row>
    <row r="2912" spans="1:6" x14ac:dyDescent="0.3">
      <c r="A2912">
        <v>24.245999999999999</v>
      </c>
      <c r="B2912">
        <v>258.3639</v>
      </c>
      <c r="C2912">
        <v>11.90246</v>
      </c>
      <c r="D2912">
        <v>-0.58261549999999995</v>
      </c>
      <c r="E2912">
        <f t="shared" si="90"/>
        <v>86.846623349616749</v>
      </c>
      <c r="F2912">
        <f t="shared" si="91"/>
        <v>-4.25106985330332E-2</v>
      </c>
    </row>
    <row r="2913" spans="1:6" x14ac:dyDescent="0.3">
      <c r="A2913">
        <v>24.254339999999999</v>
      </c>
      <c r="B2913">
        <v>258.44659999999999</v>
      </c>
      <c r="C2913">
        <v>11.90232</v>
      </c>
      <c r="D2913">
        <v>-0.5824452</v>
      </c>
      <c r="E2913">
        <f t="shared" si="90"/>
        <v>86.845601835806249</v>
      </c>
      <c r="F2913">
        <f t="shared" si="91"/>
        <v>-4.2498272547181172E-2</v>
      </c>
    </row>
    <row r="2914" spans="1:6" x14ac:dyDescent="0.3">
      <c r="A2914">
        <v>24.26266</v>
      </c>
      <c r="B2914">
        <v>258.52980000000002</v>
      </c>
      <c r="C2914">
        <v>11.90216</v>
      </c>
      <c r="D2914">
        <v>-0.58224209999999998</v>
      </c>
      <c r="E2914">
        <f t="shared" si="90"/>
        <v>86.844434391451401</v>
      </c>
      <c r="F2914">
        <f t="shared" si="91"/>
        <v>-4.2483453300401673E-2</v>
      </c>
    </row>
    <row r="2915" spans="1:6" x14ac:dyDescent="0.3">
      <c r="A2915">
        <v>24.271000000000001</v>
      </c>
      <c r="B2915">
        <v>258.61</v>
      </c>
      <c r="C2915">
        <v>11.90202</v>
      </c>
      <c r="D2915">
        <v>-0.58207540000000002</v>
      </c>
      <c r="E2915">
        <f t="shared" si="90"/>
        <v>86.843412877640887</v>
      </c>
      <c r="F2915">
        <f t="shared" si="91"/>
        <v>-4.2471289989529488E-2</v>
      </c>
    </row>
    <row r="2916" spans="1:6" x14ac:dyDescent="0.3">
      <c r="A2916">
        <v>24.279340000000001</v>
      </c>
      <c r="B2916">
        <v>258.69600000000003</v>
      </c>
      <c r="C2916">
        <v>11.90188</v>
      </c>
      <c r="D2916">
        <v>-0.58189990000000003</v>
      </c>
      <c r="E2916">
        <f t="shared" si="90"/>
        <v>86.842391363830387</v>
      </c>
      <c r="F2916">
        <f t="shared" si="91"/>
        <v>-4.2458484584262123E-2</v>
      </c>
    </row>
    <row r="2917" spans="1:6" x14ac:dyDescent="0.3">
      <c r="A2917">
        <v>24.287659999999999</v>
      </c>
      <c r="B2917">
        <v>258.77890000000002</v>
      </c>
      <c r="C2917">
        <v>11.90174</v>
      </c>
      <c r="D2917">
        <v>-0.58173379999999997</v>
      </c>
      <c r="E2917">
        <f t="shared" si="90"/>
        <v>86.841369850019888</v>
      </c>
      <c r="F2917">
        <f t="shared" si="91"/>
        <v>-4.2446365052553232E-2</v>
      </c>
    </row>
    <row r="2918" spans="1:6" x14ac:dyDescent="0.3">
      <c r="A2918">
        <v>24.295999999999999</v>
      </c>
      <c r="B2918">
        <v>258.86239999999998</v>
      </c>
      <c r="C2918">
        <v>11.901590000000001</v>
      </c>
      <c r="D2918">
        <v>-0.58155230000000002</v>
      </c>
      <c r="E2918">
        <f t="shared" si="90"/>
        <v>86.840275370937206</v>
      </c>
      <c r="F2918">
        <f t="shared" si="91"/>
        <v>-4.2433121855652803E-2</v>
      </c>
    </row>
    <row r="2919" spans="1:6" x14ac:dyDescent="0.3">
      <c r="A2919">
        <v>24.30434</v>
      </c>
      <c r="B2919">
        <v>258.9418</v>
      </c>
      <c r="C2919">
        <v>11.901479999999999</v>
      </c>
      <c r="D2919">
        <v>-0.5813836</v>
      </c>
      <c r="E2919">
        <f t="shared" si="90"/>
        <v>86.839472752943237</v>
      </c>
      <c r="F2919">
        <f t="shared" si="91"/>
        <v>-4.2420812614236254E-2</v>
      </c>
    </row>
    <row r="2920" spans="1:6" x14ac:dyDescent="0.3">
      <c r="A2920">
        <v>24.312660000000001</v>
      </c>
      <c r="B2920">
        <v>259.02640000000002</v>
      </c>
      <c r="C2920">
        <v>11.901339999999999</v>
      </c>
      <c r="D2920">
        <v>-0.58121800000000001</v>
      </c>
      <c r="E2920">
        <f t="shared" si="90"/>
        <v>86.838451239132723</v>
      </c>
      <c r="F2920">
        <f t="shared" si="91"/>
        <v>-4.2408729565163464E-2</v>
      </c>
    </row>
    <row r="2921" spans="1:6" x14ac:dyDescent="0.3">
      <c r="A2921">
        <v>24.321000000000002</v>
      </c>
      <c r="B2921">
        <v>259.11430000000001</v>
      </c>
      <c r="C2921">
        <v>11.90117</v>
      </c>
      <c r="D2921">
        <v>-0.58101760000000002</v>
      </c>
      <c r="E2921">
        <f t="shared" si="90"/>
        <v>86.837210829505707</v>
      </c>
      <c r="F2921">
        <f t="shared" si="91"/>
        <v>-4.2394107324618853E-2</v>
      </c>
    </row>
    <row r="2922" spans="1:6" x14ac:dyDescent="0.3">
      <c r="A2922">
        <v>24.329339999999998</v>
      </c>
      <c r="B2922">
        <v>259.19459999999998</v>
      </c>
      <c r="C2922">
        <v>11.901</v>
      </c>
      <c r="D2922">
        <v>-0.58086190000000004</v>
      </c>
      <c r="E2922">
        <f t="shared" si="90"/>
        <v>86.835970419878663</v>
      </c>
      <c r="F2922">
        <f t="shared" si="91"/>
        <v>-4.2382746631740624E-2</v>
      </c>
    </row>
    <row r="2923" spans="1:6" x14ac:dyDescent="0.3">
      <c r="A2923">
        <v>24.337669999999999</v>
      </c>
      <c r="B2923">
        <v>259.27980000000002</v>
      </c>
      <c r="C2923">
        <v>11.900840000000001</v>
      </c>
      <c r="D2923">
        <v>-0.58071989999999996</v>
      </c>
      <c r="E2923">
        <f t="shared" si="90"/>
        <v>86.8348029755238</v>
      </c>
      <c r="F2923">
        <f t="shared" si="91"/>
        <v>-4.2372385563091246E-2</v>
      </c>
    </row>
    <row r="2924" spans="1:6" x14ac:dyDescent="0.3">
      <c r="A2924">
        <v>24.346</v>
      </c>
      <c r="B2924">
        <v>259.36349999999999</v>
      </c>
      <c r="C2924">
        <v>11.900679999999999</v>
      </c>
      <c r="D2924">
        <v>-0.58060279999999997</v>
      </c>
      <c r="E2924">
        <f t="shared" si="90"/>
        <v>86.833635531168937</v>
      </c>
      <c r="F2924">
        <f t="shared" si="91"/>
        <v>-4.2363841329719119E-2</v>
      </c>
    </row>
    <row r="2925" spans="1:6" x14ac:dyDescent="0.3">
      <c r="A2925">
        <v>24.354340000000001</v>
      </c>
      <c r="B2925">
        <v>259.4479</v>
      </c>
      <c r="C2925">
        <v>11.90052</v>
      </c>
      <c r="D2925">
        <v>-0.58045040000000003</v>
      </c>
      <c r="E2925">
        <f t="shared" si="90"/>
        <v>86.832468086814089</v>
      </c>
      <c r="F2925">
        <f t="shared" si="91"/>
        <v>-4.2352721422239087E-2</v>
      </c>
    </row>
    <row r="2926" spans="1:6" x14ac:dyDescent="0.3">
      <c r="A2926">
        <v>24.362670000000001</v>
      </c>
      <c r="B2926">
        <v>259.53149999999999</v>
      </c>
      <c r="C2926">
        <v>11.90035</v>
      </c>
      <c r="D2926">
        <v>-0.58030740000000003</v>
      </c>
      <c r="E2926">
        <f t="shared" si="90"/>
        <v>86.831227677187044</v>
      </c>
      <c r="F2926">
        <f t="shared" si="91"/>
        <v>-4.234228738831753E-2</v>
      </c>
    </row>
    <row r="2927" spans="1:6" x14ac:dyDescent="0.3">
      <c r="A2927">
        <v>24.370999999999999</v>
      </c>
      <c r="B2927">
        <v>259.61439999999999</v>
      </c>
      <c r="C2927">
        <v>11.90019</v>
      </c>
      <c r="D2927">
        <v>-0.58018119999999995</v>
      </c>
      <c r="E2927">
        <f t="shared" si="90"/>
        <v>86.830060232832182</v>
      </c>
      <c r="F2927">
        <f t="shared" si="91"/>
        <v>-4.2333079170968575E-2</v>
      </c>
    </row>
    <row r="2928" spans="1:6" x14ac:dyDescent="0.3">
      <c r="A2928">
        <v>24.379339999999999</v>
      </c>
      <c r="B2928">
        <v>259.69659999999999</v>
      </c>
      <c r="C2928">
        <v>11.900029999999999</v>
      </c>
      <c r="D2928">
        <v>-0.58003930000000004</v>
      </c>
      <c r="E2928">
        <f t="shared" si="90"/>
        <v>86.828892788477319</v>
      </c>
      <c r="F2928">
        <f t="shared" si="91"/>
        <v>-4.232272539884642E-2</v>
      </c>
    </row>
    <row r="2929" spans="1:6" x14ac:dyDescent="0.3">
      <c r="A2929">
        <v>24.38766</v>
      </c>
      <c r="B2929">
        <v>259.77929999999998</v>
      </c>
      <c r="C2929">
        <v>11.89982</v>
      </c>
      <c r="D2929">
        <v>-0.57988519999999999</v>
      </c>
      <c r="E2929">
        <f t="shared" si="90"/>
        <v>86.827360517761576</v>
      </c>
      <c r="F2929">
        <f t="shared" si="91"/>
        <v>-4.2311481450403678E-2</v>
      </c>
    </row>
    <row r="2930" spans="1:6" x14ac:dyDescent="0.3">
      <c r="A2930">
        <v>24.396000000000001</v>
      </c>
      <c r="B2930">
        <v>259.8664</v>
      </c>
      <c r="C2930">
        <v>11.89963</v>
      </c>
      <c r="D2930">
        <v>-0.57975489999999996</v>
      </c>
      <c r="E2930">
        <f t="shared" si="90"/>
        <v>86.825974177590183</v>
      </c>
      <c r="F2930">
        <f t="shared" si="91"/>
        <v>-4.2301974075438793E-2</v>
      </c>
    </row>
    <row r="2931" spans="1:6" x14ac:dyDescent="0.3">
      <c r="A2931">
        <v>24.404340000000001</v>
      </c>
      <c r="B2931">
        <v>259.94869999999997</v>
      </c>
      <c r="C2931">
        <v>11.89945</v>
      </c>
      <c r="D2931">
        <v>-0.57964720000000003</v>
      </c>
      <c r="E2931">
        <f t="shared" si="90"/>
        <v>86.824660802690957</v>
      </c>
      <c r="F2931">
        <f t="shared" si="91"/>
        <v>-4.229411571562515E-2</v>
      </c>
    </row>
    <row r="2932" spans="1:6" x14ac:dyDescent="0.3">
      <c r="A2932">
        <v>24.412659999999999</v>
      </c>
      <c r="B2932">
        <v>260.0308</v>
      </c>
      <c r="C2932">
        <v>11.89931</v>
      </c>
      <c r="D2932">
        <v>-0.57951850000000005</v>
      </c>
      <c r="E2932">
        <f t="shared" si="90"/>
        <v>86.823639288880457</v>
      </c>
      <c r="F2932">
        <f t="shared" si="91"/>
        <v>-4.2284725085095752E-2</v>
      </c>
    </row>
    <row r="2933" spans="1:6" x14ac:dyDescent="0.3">
      <c r="A2933">
        <v>24.420999999999999</v>
      </c>
      <c r="B2933">
        <v>260.1139</v>
      </c>
      <c r="C2933">
        <v>11.89913</v>
      </c>
      <c r="D2933">
        <v>-0.57937090000000002</v>
      </c>
      <c r="E2933">
        <f t="shared" si="90"/>
        <v>86.822325913981231</v>
      </c>
      <c r="F2933">
        <f t="shared" si="91"/>
        <v>-4.2273955410922173E-2</v>
      </c>
    </row>
    <row r="2934" spans="1:6" x14ac:dyDescent="0.3">
      <c r="A2934">
        <v>24.42934</v>
      </c>
      <c r="B2934">
        <v>260.19650000000001</v>
      </c>
      <c r="C2934">
        <v>11.898960000000001</v>
      </c>
      <c r="D2934">
        <v>-0.5792368</v>
      </c>
      <c r="E2934">
        <f t="shared" si="90"/>
        <v>86.821085504354215</v>
      </c>
      <c r="F2934">
        <f t="shared" si="91"/>
        <v>-4.2264170767923007E-2</v>
      </c>
    </row>
    <row r="2935" spans="1:6" x14ac:dyDescent="0.3">
      <c r="A2935">
        <v>24.437660000000001</v>
      </c>
      <c r="B2935">
        <v>260.27960000000002</v>
      </c>
      <c r="C2935">
        <v>11.8988</v>
      </c>
      <c r="D2935">
        <v>-0.57907560000000002</v>
      </c>
      <c r="E2935">
        <f t="shared" si="90"/>
        <v>86.819918059999353</v>
      </c>
      <c r="F2935">
        <f t="shared" si="91"/>
        <v>-4.22524087660478E-2</v>
      </c>
    </row>
    <row r="2936" spans="1:6" x14ac:dyDescent="0.3">
      <c r="A2936">
        <v>24.446000000000002</v>
      </c>
      <c r="B2936">
        <v>260.36660000000001</v>
      </c>
      <c r="C2936">
        <v>11.89861</v>
      </c>
      <c r="D2936">
        <v>-0.57891720000000002</v>
      </c>
      <c r="E2936">
        <f t="shared" si="90"/>
        <v>86.818531719827945</v>
      </c>
      <c r="F2936">
        <f t="shared" si="91"/>
        <v>-4.2240851066934697E-2</v>
      </c>
    </row>
    <row r="2937" spans="1:6" x14ac:dyDescent="0.3">
      <c r="A2937">
        <v>24.454339999999998</v>
      </c>
      <c r="B2937">
        <v>260.45049999999998</v>
      </c>
      <c r="C2937">
        <v>11.898440000000001</v>
      </c>
      <c r="D2937">
        <v>-0.57873090000000005</v>
      </c>
      <c r="E2937">
        <f t="shared" si="90"/>
        <v>86.817291310200915</v>
      </c>
      <c r="F2937">
        <f t="shared" si="91"/>
        <v>-4.2227257636727807E-2</v>
      </c>
    </row>
    <row r="2938" spans="1:6" x14ac:dyDescent="0.3">
      <c r="A2938">
        <v>24.462669999999999</v>
      </c>
      <c r="B2938">
        <v>260.53230000000002</v>
      </c>
      <c r="C2938">
        <v>11.89827</v>
      </c>
      <c r="D2938">
        <v>-0.578573</v>
      </c>
      <c r="E2938">
        <f t="shared" si="90"/>
        <v>86.81605090057387</v>
      </c>
      <c r="F2938">
        <f t="shared" si="91"/>
        <v>-4.2215736420250782E-2</v>
      </c>
    </row>
    <row r="2939" spans="1:6" x14ac:dyDescent="0.3">
      <c r="A2939">
        <v>24.471</v>
      </c>
      <c r="B2939">
        <v>260.61970000000002</v>
      </c>
      <c r="C2939">
        <v>11.89812</v>
      </c>
      <c r="D2939">
        <v>-0.57843750000000005</v>
      </c>
      <c r="E2939">
        <f t="shared" si="90"/>
        <v>86.814956421491189</v>
      </c>
      <c r="F2939">
        <f t="shared" si="91"/>
        <v>-4.2205849625870574E-2</v>
      </c>
    </row>
    <row r="2940" spans="1:6" x14ac:dyDescent="0.3">
      <c r="A2940">
        <v>24.479340000000001</v>
      </c>
      <c r="B2940">
        <v>260.69670000000002</v>
      </c>
      <c r="C2940">
        <v>11.897970000000001</v>
      </c>
      <c r="D2940">
        <v>-0.57829470000000005</v>
      </c>
      <c r="E2940">
        <f t="shared" si="90"/>
        <v>86.813861942408522</v>
      </c>
      <c r="F2940">
        <f t="shared" si="91"/>
        <v>-4.2195430185003449E-2</v>
      </c>
    </row>
    <row r="2941" spans="1:6" x14ac:dyDescent="0.3">
      <c r="A2941">
        <v>24.487670000000001</v>
      </c>
      <c r="B2941">
        <v>260.78059999999999</v>
      </c>
      <c r="C2941">
        <v>11.897830000000001</v>
      </c>
      <c r="D2941">
        <v>-0.57815570000000005</v>
      </c>
      <c r="E2941">
        <f t="shared" si="90"/>
        <v>86.812840428598008</v>
      </c>
      <c r="F2941">
        <f t="shared" si="91"/>
        <v>-4.2185288012170613E-2</v>
      </c>
    </row>
    <row r="2942" spans="1:6" x14ac:dyDescent="0.3">
      <c r="A2942">
        <v>24.495999999999999</v>
      </c>
      <c r="B2942">
        <v>260.86540000000002</v>
      </c>
      <c r="C2942">
        <v>11.89766</v>
      </c>
      <c r="D2942">
        <v>-0.5780168</v>
      </c>
      <c r="E2942">
        <f t="shared" si="90"/>
        <v>86.811600018970964</v>
      </c>
      <c r="F2942">
        <f t="shared" si="91"/>
        <v>-4.2175153135864986E-2</v>
      </c>
    </row>
    <row r="2943" spans="1:6" x14ac:dyDescent="0.3">
      <c r="A2943">
        <v>24.504339999999999</v>
      </c>
      <c r="B2943">
        <v>260.94799999999998</v>
      </c>
      <c r="C2943">
        <v>11.89751</v>
      </c>
      <c r="D2943">
        <v>-0.57787350000000004</v>
      </c>
      <c r="E2943">
        <f t="shared" si="90"/>
        <v>86.810505539888297</v>
      </c>
      <c r="F2943">
        <f t="shared" si="91"/>
        <v>-4.2164697212361782E-2</v>
      </c>
    </row>
    <row r="2944" spans="1:6" x14ac:dyDescent="0.3">
      <c r="A2944">
        <v>24.51266</v>
      </c>
      <c r="B2944">
        <v>261.03550000000001</v>
      </c>
      <c r="C2944">
        <v>11.897349999999999</v>
      </c>
      <c r="D2944">
        <v>-0.57770840000000001</v>
      </c>
      <c r="E2944">
        <f t="shared" si="90"/>
        <v>86.809338095533434</v>
      </c>
      <c r="F2944">
        <f t="shared" si="91"/>
        <v>-4.215265064592507E-2</v>
      </c>
    </row>
    <row r="2945" spans="1:6" x14ac:dyDescent="0.3">
      <c r="A2945">
        <v>24.521000000000001</v>
      </c>
      <c r="B2945">
        <v>261.11610000000002</v>
      </c>
      <c r="C2945">
        <v>11.897169999999999</v>
      </c>
      <c r="D2945">
        <v>-0.5775576</v>
      </c>
      <c r="E2945">
        <f t="shared" si="90"/>
        <v>86.808024720634208</v>
      </c>
      <c r="F2945">
        <f t="shared" si="91"/>
        <v>-4.2141647482880525E-2</v>
      </c>
    </row>
    <row r="2946" spans="1:6" x14ac:dyDescent="0.3">
      <c r="A2946">
        <v>24.529340000000001</v>
      </c>
      <c r="B2946">
        <v>261.20139999999998</v>
      </c>
      <c r="C2946">
        <v>11.897030000000001</v>
      </c>
      <c r="D2946">
        <v>-0.57742000000000004</v>
      </c>
      <c r="E2946">
        <f t="shared" si="90"/>
        <v>86.807003206823723</v>
      </c>
      <c r="F2946">
        <f t="shared" si="91"/>
        <v>-4.2131607461428737E-2</v>
      </c>
    </row>
    <row r="2947" spans="1:6" x14ac:dyDescent="0.3">
      <c r="A2947">
        <v>24.537659999999999</v>
      </c>
      <c r="B2947">
        <v>261.28269999999998</v>
      </c>
      <c r="C2947">
        <v>11.896839999999999</v>
      </c>
      <c r="D2947">
        <v>-0.57728389999999996</v>
      </c>
      <c r="E2947">
        <f t="shared" ref="E2947:E3010" si="92">C2947/13.70515*100</f>
        <v>86.805616866652315</v>
      </c>
      <c r="F2947">
        <f t="shared" ref="F2947:F3010" si="93">D2947/13.70515</f>
        <v>-4.2121676887885207E-2</v>
      </c>
    </row>
    <row r="2948" spans="1:6" x14ac:dyDescent="0.3">
      <c r="A2948">
        <v>24.545999999999999</v>
      </c>
      <c r="B2948">
        <v>261.3698</v>
      </c>
      <c r="C2948">
        <v>11.896649999999999</v>
      </c>
      <c r="D2948">
        <v>-0.57713130000000001</v>
      </c>
      <c r="E2948">
        <f t="shared" si="92"/>
        <v>86.804230526480922</v>
      </c>
      <c r="F2948">
        <f t="shared" si="93"/>
        <v>-4.2110542387350743E-2</v>
      </c>
    </row>
    <row r="2949" spans="1:6" x14ac:dyDescent="0.3">
      <c r="A2949">
        <v>24.55434</v>
      </c>
      <c r="B2949">
        <v>261.45100000000002</v>
      </c>
      <c r="C2949">
        <v>11.89648</v>
      </c>
      <c r="D2949">
        <v>-0.57696139999999996</v>
      </c>
      <c r="E2949">
        <f t="shared" si="92"/>
        <v>86.802990116853891</v>
      </c>
      <c r="F2949">
        <f t="shared" si="93"/>
        <v>-4.2098145587607577E-2</v>
      </c>
    </row>
    <row r="2950" spans="1:6" x14ac:dyDescent="0.3">
      <c r="A2950">
        <v>24.562660000000001</v>
      </c>
      <c r="B2950">
        <v>261.53460000000001</v>
      </c>
      <c r="C2950">
        <v>11.8963</v>
      </c>
      <c r="D2950">
        <v>-0.57679800000000003</v>
      </c>
      <c r="E2950">
        <f t="shared" si="92"/>
        <v>86.801676741954665</v>
      </c>
      <c r="F2950">
        <f t="shared" si="93"/>
        <v>-4.2086223062133582E-2</v>
      </c>
    </row>
    <row r="2951" spans="1:6" x14ac:dyDescent="0.3">
      <c r="A2951">
        <v>24.571000000000002</v>
      </c>
      <c r="B2951">
        <v>261.61829999999998</v>
      </c>
      <c r="C2951">
        <v>11.896140000000001</v>
      </c>
      <c r="D2951">
        <v>-0.57661839999999998</v>
      </c>
      <c r="E2951">
        <f t="shared" si="92"/>
        <v>86.800509297599817</v>
      </c>
      <c r="F2951">
        <f t="shared" si="93"/>
        <v>-4.207311849925028E-2</v>
      </c>
    </row>
    <row r="2952" spans="1:6" x14ac:dyDescent="0.3">
      <c r="A2952">
        <v>24.579339999999998</v>
      </c>
      <c r="B2952">
        <v>261.70299999999997</v>
      </c>
      <c r="C2952">
        <v>11.89598</v>
      </c>
      <c r="D2952">
        <v>-0.57644689999999998</v>
      </c>
      <c r="E2952">
        <f t="shared" si="92"/>
        <v>86.799341853244954</v>
      </c>
      <c r="F2952">
        <f t="shared" si="93"/>
        <v>-4.2060604955071634E-2</v>
      </c>
    </row>
    <row r="2953" spans="1:6" x14ac:dyDescent="0.3">
      <c r="A2953">
        <v>24.587669999999999</v>
      </c>
      <c r="B2953">
        <v>261.7869</v>
      </c>
      <c r="C2953">
        <v>11.895810000000001</v>
      </c>
      <c r="D2953">
        <v>-0.57626980000000005</v>
      </c>
      <c r="E2953">
        <f t="shared" si="92"/>
        <v>86.798101443617909</v>
      </c>
      <c r="F2953">
        <f t="shared" si="93"/>
        <v>-4.2047682805368788E-2</v>
      </c>
    </row>
    <row r="2954" spans="1:6" x14ac:dyDescent="0.3">
      <c r="A2954">
        <v>24.596</v>
      </c>
      <c r="B2954">
        <v>261.8657</v>
      </c>
      <c r="C2954">
        <v>11.895630000000001</v>
      </c>
      <c r="D2954">
        <v>-0.57613139999999996</v>
      </c>
      <c r="E2954">
        <f t="shared" si="92"/>
        <v>86.796788068718698</v>
      </c>
      <c r="F2954">
        <f t="shared" si="93"/>
        <v>-4.2037584411699247E-2</v>
      </c>
    </row>
    <row r="2955" spans="1:6" x14ac:dyDescent="0.3">
      <c r="A2955">
        <v>24.604340000000001</v>
      </c>
      <c r="B2955">
        <v>261.95179999999999</v>
      </c>
      <c r="C2955">
        <v>11.89546</v>
      </c>
      <c r="D2955">
        <v>-0.57599009999999995</v>
      </c>
      <c r="E2955">
        <f t="shared" si="92"/>
        <v>86.795547659091653</v>
      </c>
      <c r="F2955">
        <f t="shared" si="93"/>
        <v>-4.20272744187404E-2</v>
      </c>
    </row>
    <row r="2956" spans="1:6" x14ac:dyDescent="0.3">
      <c r="A2956">
        <v>24.612670000000001</v>
      </c>
      <c r="B2956">
        <v>262.03809999999999</v>
      </c>
      <c r="C2956">
        <v>11.895289999999999</v>
      </c>
      <c r="D2956">
        <v>-0.57583399999999996</v>
      </c>
      <c r="E2956">
        <f t="shared" si="92"/>
        <v>86.794307249464609</v>
      </c>
      <c r="F2956">
        <f t="shared" si="93"/>
        <v>-4.2015884539753301E-2</v>
      </c>
    </row>
    <row r="2957" spans="1:6" x14ac:dyDescent="0.3">
      <c r="A2957">
        <v>24.620999999999999</v>
      </c>
      <c r="B2957">
        <v>262.12079999999997</v>
      </c>
      <c r="C2957">
        <v>11.895160000000001</v>
      </c>
      <c r="D2957">
        <v>-0.57568189999999997</v>
      </c>
      <c r="E2957">
        <f t="shared" si="92"/>
        <v>86.793358700926305</v>
      </c>
      <c r="F2957">
        <f t="shared" si="93"/>
        <v>-4.2004786521854923E-2</v>
      </c>
    </row>
    <row r="2958" spans="1:6" x14ac:dyDescent="0.3">
      <c r="A2958">
        <v>24.629339999999999</v>
      </c>
      <c r="B2958">
        <v>262.20499999999998</v>
      </c>
      <c r="C2958">
        <v>11.89503</v>
      </c>
      <c r="D2958">
        <v>-0.57552389999999998</v>
      </c>
      <c r="E2958">
        <f t="shared" si="92"/>
        <v>86.792410152387973</v>
      </c>
      <c r="F2958">
        <f t="shared" si="93"/>
        <v>-4.199325800885069E-2</v>
      </c>
    </row>
    <row r="2959" spans="1:6" x14ac:dyDescent="0.3">
      <c r="A2959">
        <v>24.63766</v>
      </c>
      <c r="B2959">
        <v>262.2869</v>
      </c>
      <c r="C2959">
        <v>11.894880000000001</v>
      </c>
      <c r="D2959">
        <v>-0.5753606</v>
      </c>
      <c r="E2959">
        <f t="shared" si="92"/>
        <v>86.791315673305292</v>
      </c>
      <c r="F2959">
        <f t="shared" si="93"/>
        <v>-4.1981342779903903E-2</v>
      </c>
    </row>
    <row r="2960" spans="1:6" x14ac:dyDescent="0.3">
      <c r="A2960">
        <v>24.646000000000001</v>
      </c>
      <c r="B2960">
        <v>262.36860000000001</v>
      </c>
      <c r="C2960">
        <v>11.894769999999999</v>
      </c>
      <c r="D2960">
        <v>-0.57519430000000005</v>
      </c>
      <c r="E2960">
        <f t="shared" si="92"/>
        <v>86.790513055311322</v>
      </c>
      <c r="F2960">
        <f t="shared" si="93"/>
        <v>-4.1969208655140589E-2</v>
      </c>
    </row>
    <row r="2961" spans="1:6" x14ac:dyDescent="0.3">
      <c r="A2961">
        <v>24.654340000000001</v>
      </c>
      <c r="B2961">
        <v>262.45659999999998</v>
      </c>
      <c r="C2961">
        <v>11.894640000000001</v>
      </c>
      <c r="D2961">
        <v>-0.57505139999999999</v>
      </c>
      <c r="E2961">
        <f t="shared" si="92"/>
        <v>86.789564506773004</v>
      </c>
      <c r="F2961">
        <f t="shared" si="93"/>
        <v>-4.1958781917746248E-2</v>
      </c>
    </row>
    <row r="2962" spans="1:6" x14ac:dyDescent="0.3">
      <c r="A2962">
        <v>24.662659999999999</v>
      </c>
      <c r="B2962">
        <v>262.53890000000001</v>
      </c>
      <c r="C2962">
        <v>11.894489999999999</v>
      </c>
      <c r="D2962">
        <v>-0.57488629999999996</v>
      </c>
      <c r="E2962">
        <f t="shared" si="92"/>
        <v>86.788470027690323</v>
      </c>
      <c r="F2962">
        <f t="shared" si="93"/>
        <v>-4.1946735351309543E-2</v>
      </c>
    </row>
    <row r="2963" spans="1:6" x14ac:dyDescent="0.3">
      <c r="A2963">
        <v>24.670999999999999</v>
      </c>
      <c r="B2963">
        <v>262.62079999999997</v>
      </c>
      <c r="C2963">
        <v>11.89433</v>
      </c>
      <c r="D2963">
        <v>-0.57474879999999995</v>
      </c>
      <c r="E2963">
        <f t="shared" si="92"/>
        <v>86.787302583335475</v>
      </c>
      <c r="F2963">
        <f t="shared" si="93"/>
        <v>-4.1936702626384971E-2</v>
      </c>
    </row>
    <row r="2964" spans="1:6" x14ac:dyDescent="0.3">
      <c r="A2964">
        <v>24.67934</v>
      </c>
      <c r="B2964">
        <v>262.7038</v>
      </c>
      <c r="C2964">
        <v>11.894209999999999</v>
      </c>
      <c r="D2964">
        <v>-0.57458299999999995</v>
      </c>
      <c r="E2964">
        <f t="shared" si="92"/>
        <v>86.78642700006931</v>
      </c>
      <c r="F2964">
        <f t="shared" si="93"/>
        <v>-4.1924604984257742E-2</v>
      </c>
    </row>
    <row r="2965" spans="1:6" x14ac:dyDescent="0.3">
      <c r="A2965">
        <v>24.687660000000001</v>
      </c>
      <c r="B2965">
        <v>262.78840000000002</v>
      </c>
      <c r="C2965">
        <v>11.894069999999999</v>
      </c>
      <c r="D2965">
        <v>-0.57440760000000002</v>
      </c>
      <c r="E2965">
        <f t="shared" si="92"/>
        <v>86.78540548625881</v>
      </c>
      <c r="F2965">
        <f t="shared" si="93"/>
        <v>-4.1911806875517599E-2</v>
      </c>
    </row>
    <row r="2966" spans="1:6" x14ac:dyDescent="0.3">
      <c r="A2966">
        <v>24.696000000000002</v>
      </c>
      <c r="B2966">
        <v>262.86919999999998</v>
      </c>
      <c r="C2966">
        <v>11.893929999999999</v>
      </c>
      <c r="D2966">
        <v>-0.57423840000000004</v>
      </c>
      <c r="E2966">
        <f t="shared" si="92"/>
        <v>86.78438397244831</v>
      </c>
      <c r="F2966">
        <f t="shared" si="93"/>
        <v>-4.1899461151464965E-2</v>
      </c>
    </row>
    <row r="2967" spans="1:6" x14ac:dyDescent="0.3">
      <c r="A2967">
        <v>24.704339999999998</v>
      </c>
      <c r="B2967">
        <v>262.95530000000002</v>
      </c>
      <c r="C2967">
        <v>11.893750000000001</v>
      </c>
      <c r="D2967">
        <v>-0.57409900000000003</v>
      </c>
      <c r="E2967">
        <f t="shared" si="92"/>
        <v>86.783070597549113</v>
      </c>
      <c r="F2967">
        <f t="shared" si="93"/>
        <v>-4.1889289792523252E-2</v>
      </c>
    </row>
    <row r="2968" spans="1:6" x14ac:dyDescent="0.3">
      <c r="A2968">
        <v>24.712669999999999</v>
      </c>
      <c r="B2968">
        <v>263.03820000000002</v>
      </c>
      <c r="C2968">
        <v>11.893599999999999</v>
      </c>
      <c r="D2968">
        <v>-0.57397200000000004</v>
      </c>
      <c r="E2968">
        <f t="shared" si="92"/>
        <v>86.781976118466403</v>
      </c>
      <c r="F2968">
        <f t="shared" si="93"/>
        <v>-4.1880023202956557E-2</v>
      </c>
    </row>
    <row r="2969" spans="1:6" x14ac:dyDescent="0.3">
      <c r="A2969">
        <v>24.721</v>
      </c>
      <c r="B2969">
        <v>263.12079999999997</v>
      </c>
      <c r="C2969">
        <v>11.893420000000001</v>
      </c>
      <c r="D2969">
        <v>-0.57384100000000005</v>
      </c>
      <c r="E2969">
        <f t="shared" si="92"/>
        <v>86.780662743567206</v>
      </c>
      <c r="F2969">
        <f t="shared" si="93"/>
        <v>-4.1870464752301148E-2</v>
      </c>
    </row>
    <row r="2970" spans="1:6" x14ac:dyDescent="0.3">
      <c r="A2970">
        <v>24.729340000000001</v>
      </c>
      <c r="B2970">
        <v>263.20460000000003</v>
      </c>
      <c r="C2970">
        <v>11.89325</v>
      </c>
      <c r="D2970">
        <v>-0.57368839999999999</v>
      </c>
      <c r="E2970">
        <f t="shared" si="92"/>
        <v>86.779422333940161</v>
      </c>
      <c r="F2970">
        <f t="shared" si="93"/>
        <v>-4.185933025176667E-2</v>
      </c>
    </row>
    <row r="2971" spans="1:6" x14ac:dyDescent="0.3">
      <c r="A2971">
        <v>24.737670000000001</v>
      </c>
      <c r="B2971">
        <v>263.2894</v>
      </c>
      <c r="C2971">
        <v>11.89307</v>
      </c>
      <c r="D2971">
        <v>-0.57351929999999995</v>
      </c>
      <c r="E2971">
        <f t="shared" si="92"/>
        <v>86.778108959040949</v>
      </c>
      <c r="F2971">
        <f t="shared" si="93"/>
        <v>-4.1846991824241252E-2</v>
      </c>
    </row>
    <row r="2972" spans="1:6" x14ac:dyDescent="0.3">
      <c r="A2972">
        <v>24.745999999999999</v>
      </c>
      <c r="B2972">
        <v>263.37349999999998</v>
      </c>
      <c r="C2972">
        <v>11.89292</v>
      </c>
      <c r="D2972">
        <v>-0.57335219999999998</v>
      </c>
      <c r="E2972">
        <f t="shared" si="92"/>
        <v>86.777014479958268</v>
      </c>
      <c r="F2972">
        <f t="shared" si="93"/>
        <v>-4.183479932726019E-2</v>
      </c>
    </row>
    <row r="2973" spans="1:6" x14ac:dyDescent="0.3">
      <c r="A2973">
        <v>24.754339999999999</v>
      </c>
      <c r="B2973">
        <v>263.459</v>
      </c>
      <c r="C2973">
        <v>11.892760000000001</v>
      </c>
      <c r="D2973">
        <v>-0.57321160000000004</v>
      </c>
      <c r="E2973">
        <f t="shared" si="92"/>
        <v>86.775847035603419</v>
      </c>
      <c r="F2973">
        <f t="shared" si="93"/>
        <v>-4.1824540409991867E-2</v>
      </c>
    </row>
    <row r="2974" spans="1:6" x14ac:dyDescent="0.3">
      <c r="A2974">
        <v>24.76266</v>
      </c>
      <c r="B2974">
        <v>263.5444</v>
      </c>
      <c r="C2974">
        <v>11.892580000000001</v>
      </c>
      <c r="D2974">
        <v>-0.57308380000000003</v>
      </c>
      <c r="E2974">
        <f t="shared" si="92"/>
        <v>86.774533660704193</v>
      </c>
      <c r="F2974">
        <f t="shared" si="93"/>
        <v>-4.1815215448207432E-2</v>
      </c>
    </row>
    <row r="2975" spans="1:6" x14ac:dyDescent="0.3">
      <c r="A2975">
        <v>24.771000000000001</v>
      </c>
      <c r="B2975">
        <v>263.62700000000001</v>
      </c>
      <c r="C2975">
        <v>11.892390000000001</v>
      </c>
      <c r="D2975">
        <v>-0.57295680000000004</v>
      </c>
      <c r="E2975">
        <f t="shared" si="92"/>
        <v>86.7731473205328</v>
      </c>
      <c r="F2975">
        <f t="shared" si="93"/>
        <v>-4.1805948858640737E-2</v>
      </c>
    </row>
    <row r="2976" spans="1:6" x14ac:dyDescent="0.3">
      <c r="A2976">
        <v>24.779340000000001</v>
      </c>
      <c r="B2976">
        <v>263.7056</v>
      </c>
      <c r="C2976">
        <v>11.892200000000001</v>
      </c>
      <c r="D2976">
        <v>-0.57283499999999998</v>
      </c>
      <c r="E2976">
        <f t="shared" si="92"/>
        <v>86.771760980361407</v>
      </c>
      <c r="F2976">
        <f t="shared" si="93"/>
        <v>-4.1797061688489366E-2</v>
      </c>
    </row>
    <row r="2977" spans="1:6" x14ac:dyDescent="0.3">
      <c r="A2977">
        <v>24.787659999999999</v>
      </c>
      <c r="B2977">
        <v>263.79219999999998</v>
      </c>
      <c r="C2977">
        <v>11.89202</v>
      </c>
      <c r="D2977">
        <v>-0.57269099999999995</v>
      </c>
      <c r="E2977">
        <f t="shared" si="92"/>
        <v>86.770447605462181</v>
      </c>
      <c r="F2977">
        <f t="shared" si="93"/>
        <v>-4.1786554689295624E-2</v>
      </c>
    </row>
    <row r="2978" spans="1:6" x14ac:dyDescent="0.3">
      <c r="A2978">
        <v>24.795999999999999</v>
      </c>
      <c r="B2978">
        <v>263.87349999999998</v>
      </c>
      <c r="C2978">
        <v>11.89184</v>
      </c>
      <c r="D2978">
        <v>-0.57253759999999998</v>
      </c>
      <c r="E2978">
        <f t="shared" si="92"/>
        <v>86.769134230562969</v>
      </c>
      <c r="F2978">
        <f t="shared" si="93"/>
        <v>-4.1775361816543413E-2</v>
      </c>
    </row>
    <row r="2979" spans="1:6" x14ac:dyDescent="0.3">
      <c r="A2979">
        <v>24.80434</v>
      </c>
      <c r="B2979">
        <v>263.95280000000002</v>
      </c>
      <c r="C2979">
        <v>11.89166</v>
      </c>
      <c r="D2979">
        <v>-0.57236940000000003</v>
      </c>
      <c r="E2979">
        <f t="shared" si="92"/>
        <v>86.767820855663743</v>
      </c>
      <c r="F2979">
        <f t="shared" si="93"/>
        <v>-4.1763089057762957E-2</v>
      </c>
    </row>
    <row r="2980" spans="1:6" x14ac:dyDescent="0.3">
      <c r="A2980">
        <v>24.812660000000001</v>
      </c>
      <c r="B2980">
        <v>264.0376</v>
      </c>
      <c r="C2980">
        <v>11.89148</v>
      </c>
      <c r="D2980">
        <v>-0.57220700000000002</v>
      </c>
      <c r="E2980">
        <f t="shared" si="92"/>
        <v>86.766507480764531</v>
      </c>
      <c r="F2980">
        <f t="shared" si="93"/>
        <v>-4.1751239497561141E-2</v>
      </c>
    </row>
    <row r="2981" spans="1:6" x14ac:dyDescent="0.3">
      <c r="A2981">
        <v>24.821000000000002</v>
      </c>
      <c r="B2981">
        <v>264.12720000000002</v>
      </c>
      <c r="C2981">
        <v>11.89134</v>
      </c>
      <c r="D2981">
        <v>-0.57206120000000005</v>
      </c>
      <c r="E2981">
        <f t="shared" si="92"/>
        <v>86.765485966954031</v>
      </c>
      <c r="F2981">
        <f t="shared" si="93"/>
        <v>-4.1740601160877487E-2</v>
      </c>
    </row>
    <row r="2982" spans="1:6" x14ac:dyDescent="0.3">
      <c r="A2982">
        <v>24.829339999999998</v>
      </c>
      <c r="B2982">
        <v>264.20859999999999</v>
      </c>
      <c r="C2982">
        <v>11.891159999999999</v>
      </c>
      <c r="D2982">
        <v>-0.571936</v>
      </c>
      <c r="E2982">
        <f t="shared" si="92"/>
        <v>86.764172592054805</v>
      </c>
      <c r="F2982">
        <f t="shared" si="93"/>
        <v>-4.1731465908800711E-2</v>
      </c>
    </row>
    <row r="2983" spans="1:6" x14ac:dyDescent="0.3">
      <c r="A2983">
        <v>24.837669999999999</v>
      </c>
      <c r="B2983">
        <v>264.29160000000002</v>
      </c>
      <c r="C2983">
        <v>11.890980000000001</v>
      </c>
      <c r="D2983">
        <v>-0.57178220000000002</v>
      </c>
      <c r="E2983">
        <f t="shared" si="92"/>
        <v>86.762859217155594</v>
      </c>
      <c r="F2983">
        <f t="shared" si="93"/>
        <v>-4.1720243849939623E-2</v>
      </c>
    </row>
    <row r="2984" spans="1:6" x14ac:dyDescent="0.3">
      <c r="A2984">
        <v>24.846</v>
      </c>
      <c r="B2984">
        <v>264.37619999999998</v>
      </c>
      <c r="C2984">
        <v>11.8908</v>
      </c>
      <c r="D2984">
        <v>-0.57159839999999995</v>
      </c>
      <c r="E2984">
        <f t="shared" si="92"/>
        <v>86.761545842256382</v>
      </c>
      <c r="F2984">
        <f t="shared" si="93"/>
        <v>-4.1706832832913175E-2</v>
      </c>
    </row>
    <row r="2985" spans="1:6" x14ac:dyDescent="0.3">
      <c r="A2985">
        <v>24.854340000000001</v>
      </c>
      <c r="B2985">
        <v>264.459</v>
      </c>
      <c r="C2985">
        <v>11.89066</v>
      </c>
      <c r="D2985">
        <v>-0.57143500000000003</v>
      </c>
      <c r="E2985">
        <f t="shared" si="92"/>
        <v>86.760524328445882</v>
      </c>
      <c r="F2985">
        <f t="shared" si="93"/>
        <v>-4.169491030743918E-2</v>
      </c>
    </row>
    <row r="2986" spans="1:6" x14ac:dyDescent="0.3">
      <c r="A2986">
        <v>24.862670000000001</v>
      </c>
      <c r="B2986">
        <v>264.53960000000001</v>
      </c>
      <c r="C2986">
        <v>11.890510000000001</v>
      </c>
      <c r="D2986">
        <v>-0.57125139999999996</v>
      </c>
      <c r="E2986">
        <f t="shared" si="92"/>
        <v>86.759429849363201</v>
      </c>
      <c r="F2986">
        <f t="shared" si="93"/>
        <v>-4.1681513883467164E-2</v>
      </c>
    </row>
    <row r="2987" spans="1:6" x14ac:dyDescent="0.3">
      <c r="A2987">
        <v>24.870999999999999</v>
      </c>
      <c r="B2987">
        <v>264.62670000000003</v>
      </c>
      <c r="C2987">
        <v>11.89039</v>
      </c>
      <c r="D2987">
        <v>-0.57110740000000004</v>
      </c>
      <c r="E2987">
        <f t="shared" si="92"/>
        <v>86.75855426609705</v>
      </c>
      <c r="F2987">
        <f t="shared" si="93"/>
        <v>-4.1671006884273436E-2</v>
      </c>
    </row>
    <row r="2988" spans="1:6" x14ac:dyDescent="0.3">
      <c r="A2988">
        <v>24.879339999999999</v>
      </c>
      <c r="B2988">
        <v>264.70839999999998</v>
      </c>
      <c r="C2988">
        <v>11.89025</v>
      </c>
      <c r="D2988">
        <v>-0.57093240000000001</v>
      </c>
      <c r="E2988">
        <f t="shared" si="92"/>
        <v>86.757532752286551</v>
      </c>
      <c r="F2988">
        <f t="shared" si="93"/>
        <v>-4.1658237961642156E-2</v>
      </c>
    </row>
    <row r="2989" spans="1:6" x14ac:dyDescent="0.3">
      <c r="A2989">
        <v>24.88766</v>
      </c>
      <c r="B2989">
        <v>264.79250000000002</v>
      </c>
      <c r="C2989">
        <v>11.89012</v>
      </c>
      <c r="D2989">
        <v>-0.57078669999999998</v>
      </c>
      <c r="E2989">
        <f t="shared" si="92"/>
        <v>86.756584203748218</v>
      </c>
      <c r="F2989">
        <f t="shared" si="93"/>
        <v>-4.1647606921485718E-2</v>
      </c>
    </row>
    <row r="2990" spans="1:6" x14ac:dyDescent="0.3">
      <c r="A2990">
        <v>24.896000000000001</v>
      </c>
      <c r="B2990">
        <v>264.87650000000002</v>
      </c>
      <c r="C2990">
        <v>11.88997</v>
      </c>
      <c r="D2990">
        <v>-0.57066620000000001</v>
      </c>
      <c r="E2990">
        <f t="shared" si="92"/>
        <v>86.755489724665551</v>
      </c>
      <c r="F2990">
        <f t="shared" si="93"/>
        <v>-4.1638814606188186E-2</v>
      </c>
    </row>
    <row r="2991" spans="1:6" x14ac:dyDescent="0.3">
      <c r="A2991">
        <v>24.904340000000001</v>
      </c>
      <c r="B2991">
        <v>264.95929999999998</v>
      </c>
      <c r="C2991">
        <v>11.889799999999999</v>
      </c>
      <c r="D2991">
        <v>-0.57053699999999996</v>
      </c>
      <c r="E2991">
        <f t="shared" si="92"/>
        <v>86.754249315038507</v>
      </c>
      <c r="F2991">
        <f t="shared" si="93"/>
        <v>-4.1629387493022696E-2</v>
      </c>
    </row>
    <row r="2992" spans="1:6" x14ac:dyDescent="0.3">
      <c r="A2992">
        <v>24.912659999999999</v>
      </c>
      <c r="B2992">
        <v>265.0419</v>
      </c>
      <c r="C2992">
        <v>11.88965</v>
      </c>
      <c r="D2992">
        <v>-0.57037599999999999</v>
      </c>
      <c r="E2992">
        <f t="shared" si="92"/>
        <v>86.753154835955826</v>
      </c>
      <c r="F2992">
        <f t="shared" si="93"/>
        <v>-4.1617640084201928E-2</v>
      </c>
    </row>
    <row r="2993" spans="1:6" x14ac:dyDescent="0.3">
      <c r="A2993">
        <v>24.920999999999999</v>
      </c>
      <c r="B2993">
        <v>265.12599999999998</v>
      </c>
      <c r="C2993">
        <v>11.88951</v>
      </c>
      <c r="D2993">
        <v>-0.57021339999999998</v>
      </c>
      <c r="E2993">
        <f t="shared" si="92"/>
        <v>86.752133322145326</v>
      </c>
      <c r="F2993">
        <f t="shared" si="93"/>
        <v>-4.1605775930945665E-2</v>
      </c>
    </row>
    <row r="2994" spans="1:6" x14ac:dyDescent="0.3">
      <c r="A2994">
        <v>24.92934</v>
      </c>
      <c r="B2994">
        <v>265.20920000000001</v>
      </c>
      <c r="C2994">
        <v>11.88937</v>
      </c>
      <c r="D2994">
        <v>-0.57005669999999997</v>
      </c>
      <c r="E2994">
        <f t="shared" si="92"/>
        <v>86.751111808334826</v>
      </c>
      <c r="F2994">
        <f t="shared" si="93"/>
        <v>-4.1594342272795265E-2</v>
      </c>
    </row>
    <row r="2995" spans="1:6" x14ac:dyDescent="0.3">
      <c r="A2995">
        <v>24.937660000000001</v>
      </c>
      <c r="B2995">
        <v>265.29059999999998</v>
      </c>
      <c r="C2995">
        <v>11.889189999999999</v>
      </c>
      <c r="D2995">
        <v>-0.56990300000000005</v>
      </c>
      <c r="E2995">
        <f t="shared" si="92"/>
        <v>86.7497984334356</v>
      </c>
      <c r="F2995">
        <f t="shared" si="93"/>
        <v>-4.15831275104614E-2</v>
      </c>
    </row>
    <row r="2996" spans="1:6" x14ac:dyDescent="0.3">
      <c r="A2996">
        <v>24.946000000000002</v>
      </c>
      <c r="B2996">
        <v>265.37259999999998</v>
      </c>
      <c r="C2996">
        <v>11.88904</v>
      </c>
      <c r="D2996">
        <v>-0.56975819999999999</v>
      </c>
      <c r="E2996">
        <f t="shared" si="92"/>
        <v>86.748703954352919</v>
      </c>
      <c r="F2996">
        <f t="shared" si="93"/>
        <v>-4.1572562139049918E-2</v>
      </c>
    </row>
    <row r="2997" spans="1:6" x14ac:dyDescent="0.3">
      <c r="A2997">
        <v>24.954339999999998</v>
      </c>
      <c r="B2997">
        <v>265.45659999999998</v>
      </c>
      <c r="C2997">
        <v>11.88884</v>
      </c>
      <c r="D2997">
        <v>-0.56957089999999999</v>
      </c>
      <c r="E2997">
        <f t="shared" si="92"/>
        <v>86.747244648909344</v>
      </c>
      <c r="F2997">
        <f t="shared" si="93"/>
        <v>-4.1558895743570849E-2</v>
      </c>
    </row>
    <row r="2998" spans="1:6" x14ac:dyDescent="0.3">
      <c r="A2998">
        <v>24.962669999999999</v>
      </c>
      <c r="B2998">
        <v>265.54700000000003</v>
      </c>
      <c r="C2998">
        <v>11.888640000000001</v>
      </c>
      <c r="D2998">
        <v>-0.5693956</v>
      </c>
      <c r="E2998">
        <f t="shared" si="92"/>
        <v>86.745785343465784</v>
      </c>
      <c r="F2998">
        <f t="shared" si="93"/>
        <v>-4.1546104931357922E-2</v>
      </c>
    </row>
    <row r="2999" spans="1:6" x14ac:dyDescent="0.3">
      <c r="A2999">
        <v>24.971</v>
      </c>
      <c r="B2999">
        <v>265.62759999999997</v>
      </c>
      <c r="C2999">
        <v>11.888450000000001</v>
      </c>
      <c r="D2999">
        <v>-0.56923579999999996</v>
      </c>
      <c r="E2999">
        <f t="shared" si="92"/>
        <v>86.74439900329439</v>
      </c>
      <c r="F2999">
        <f t="shared" si="93"/>
        <v>-4.1534445080863763E-2</v>
      </c>
    </row>
    <row r="3000" spans="1:6" x14ac:dyDescent="0.3">
      <c r="A3000">
        <v>24.979340000000001</v>
      </c>
      <c r="B3000">
        <v>265.7149</v>
      </c>
      <c r="C3000">
        <v>11.88828</v>
      </c>
      <c r="D3000">
        <v>-0.5690828</v>
      </c>
      <c r="E3000">
        <f t="shared" si="92"/>
        <v>86.743158593667346</v>
      </c>
      <c r="F3000">
        <f t="shared" si="93"/>
        <v>-4.1523281394220422E-2</v>
      </c>
    </row>
    <row r="3001" spans="1:6" x14ac:dyDescent="0.3">
      <c r="A3001">
        <v>24.987670000000001</v>
      </c>
      <c r="B3001">
        <v>265.79509999999999</v>
      </c>
      <c r="C3001">
        <v>11.88809</v>
      </c>
      <c r="D3001">
        <v>-0.56892830000000005</v>
      </c>
      <c r="E3001">
        <f t="shared" si="92"/>
        <v>86.741772253495952</v>
      </c>
      <c r="F3001">
        <f t="shared" si="93"/>
        <v>-4.1512008259668817E-2</v>
      </c>
    </row>
    <row r="3002" spans="1:6" x14ac:dyDescent="0.3">
      <c r="A3002">
        <v>24.995999999999999</v>
      </c>
      <c r="B3002">
        <v>265.87959999999998</v>
      </c>
      <c r="C3002">
        <v>11.8879</v>
      </c>
      <c r="D3002">
        <v>-0.56879279999999999</v>
      </c>
      <c r="E3002">
        <f t="shared" si="92"/>
        <v>86.740385913324559</v>
      </c>
      <c r="F3002">
        <f t="shared" si="93"/>
        <v>-4.1502121465288595E-2</v>
      </c>
    </row>
    <row r="3003" spans="1:6" x14ac:dyDescent="0.3">
      <c r="A3003">
        <v>25.004339999999999</v>
      </c>
      <c r="B3003">
        <v>265.96080000000001</v>
      </c>
      <c r="C3003">
        <v>11.887700000000001</v>
      </c>
      <c r="D3003">
        <v>-0.56861680000000003</v>
      </c>
      <c r="E3003">
        <f t="shared" si="92"/>
        <v>86.738926607880984</v>
      </c>
      <c r="F3003">
        <f t="shared" si="93"/>
        <v>-4.1489279577385144E-2</v>
      </c>
    </row>
    <row r="3004" spans="1:6" x14ac:dyDescent="0.3">
      <c r="A3004">
        <v>25.01266</v>
      </c>
      <c r="B3004">
        <v>266.0437</v>
      </c>
      <c r="C3004">
        <v>11.887510000000001</v>
      </c>
      <c r="D3004">
        <v>-0.56846739999999996</v>
      </c>
      <c r="E3004">
        <f t="shared" si="92"/>
        <v>86.737540267709591</v>
      </c>
      <c r="F3004">
        <f t="shared" si="93"/>
        <v>-4.1478378565721639E-2</v>
      </c>
    </row>
    <row r="3005" spans="1:6" x14ac:dyDescent="0.3">
      <c r="A3005">
        <v>25.021000000000001</v>
      </c>
      <c r="B3005">
        <v>266.1284</v>
      </c>
      <c r="C3005">
        <v>11.887359999999999</v>
      </c>
      <c r="D3005">
        <v>-0.56830599999999998</v>
      </c>
      <c r="E3005">
        <f t="shared" si="92"/>
        <v>86.736445788626909</v>
      </c>
      <c r="F3005">
        <f t="shared" si="93"/>
        <v>-4.1466601970792001E-2</v>
      </c>
    </row>
    <row r="3006" spans="1:6" x14ac:dyDescent="0.3">
      <c r="A3006">
        <v>25.029340000000001</v>
      </c>
      <c r="B3006">
        <v>266.209</v>
      </c>
      <c r="C3006">
        <v>11.88721</v>
      </c>
      <c r="D3006">
        <v>-0.56815059999999995</v>
      </c>
      <c r="E3006">
        <f t="shared" si="92"/>
        <v>86.735351309544214</v>
      </c>
      <c r="F3006">
        <f t="shared" si="93"/>
        <v>-4.1455263167495426E-2</v>
      </c>
    </row>
    <row r="3007" spans="1:6" x14ac:dyDescent="0.3">
      <c r="A3007">
        <v>25.037659999999999</v>
      </c>
      <c r="B3007">
        <v>266.29140000000001</v>
      </c>
      <c r="C3007">
        <v>11.8871</v>
      </c>
      <c r="D3007">
        <v>-0.56798040000000005</v>
      </c>
      <c r="E3007">
        <f t="shared" si="92"/>
        <v>86.734548691550259</v>
      </c>
      <c r="F3007">
        <f t="shared" si="93"/>
        <v>-4.1442844478170621E-2</v>
      </c>
    </row>
    <row r="3008" spans="1:6" x14ac:dyDescent="0.3">
      <c r="A3008">
        <v>25.045999999999999</v>
      </c>
      <c r="B3008">
        <v>266.38010000000003</v>
      </c>
      <c r="C3008">
        <v>11.88696</v>
      </c>
      <c r="D3008">
        <v>-0.56783300000000003</v>
      </c>
      <c r="E3008">
        <f t="shared" si="92"/>
        <v>86.733527177739759</v>
      </c>
      <c r="F3008">
        <f t="shared" si="93"/>
        <v>-4.1432089397051473E-2</v>
      </c>
    </row>
    <row r="3009" spans="1:6" x14ac:dyDescent="0.3">
      <c r="A3009">
        <v>25.05434</v>
      </c>
      <c r="B3009">
        <v>266.46480000000003</v>
      </c>
      <c r="C3009">
        <v>11.88682</v>
      </c>
      <c r="D3009">
        <v>-0.56768439999999998</v>
      </c>
      <c r="E3009">
        <f t="shared" si="92"/>
        <v>86.73250566392926</v>
      </c>
      <c r="F3009">
        <f t="shared" si="93"/>
        <v>-4.1421246757605716E-2</v>
      </c>
    </row>
    <row r="3010" spans="1:6" x14ac:dyDescent="0.3">
      <c r="A3010">
        <v>25.062660000000001</v>
      </c>
      <c r="B3010">
        <v>266.54520000000002</v>
      </c>
      <c r="C3010">
        <v>11.886670000000001</v>
      </c>
      <c r="D3010">
        <v>-0.56750990000000001</v>
      </c>
      <c r="E3010">
        <f t="shared" si="92"/>
        <v>86.731411184846579</v>
      </c>
      <c r="F3010">
        <f t="shared" si="93"/>
        <v>-4.1408514317610536E-2</v>
      </c>
    </row>
    <row r="3011" spans="1:6" x14ac:dyDescent="0.3">
      <c r="A3011">
        <v>25.071000000000002</v>
      </c>
      <c r="B3011">
        <v>266.62939999999998</v>
      </c>
      <c r="C3011">
        <v>11.886509999999999</v>
      </c>
      <c r="D3011">
        <v>-0.56734669999999998</v>
      </c>
      <c r="E3011">
        <f t="shared" ref="E3011:E3074" si="94">C3011/13.70515*100</f>
        <v>86.730243740491701</v>
      </c>
      <c r="F3011">
        <f t="shared" ref="F3011:F3074" si="95">D3011/13.70515</f>
        <v>-4.1396606385190965E-2</v>
      </c>
    </row>
    <row r="3012" spans="1:6" x14ac:dyDescent="0.3">
      <c r="A3012">
        <v>25.079339999999998</v>
      </c>
      <c r="B3012">
        <v>266.71039999999999</v>
      </c>
      <c r="C3012">
        <v>11.886380000000001</v>
      </c>
      <c r="D3012">
        <v>-0.56718069999999998</v>
      </c>
      <c r="E3012">
        <f t="shared" si="94"/>
        <v>86.729295191953398</v>
      </c>
      <c r="F3012">
        <f t="shared" si="95"/>
        <v>-4.1384494150009304E-2</v>
      </c>
    </row>
    <row r="3013" spans="1:6" x14ac:dyDescent="0.3">
      <c r="A3013">
        <v>25.087669999999999</v>
      </c>
      <c r="B3013">
        <v>266.8</v>
      </c>
      <c r="C3013">
        <v>11.88626</v>
      </c>
      <c r="D3013">
        <v>-0.5670269</v>
      </c>
      <c r="E3013">
        <f t="shared" si="94"/>
        <v>86.728419608687247</v>
      </c>
      <c r="F3013">
        <f t="shared" si="95"/>
        <v>-4.1373272091148217E-2</v>
      </c>
    </row>
    <row r="3014" spans="1:6" x14ac:dyDescent="0.3">
      <c r="A3014">
        <v>25.096</v>
      </c>
      <c r="B3014">
        <v>266.88080000000002</v>
      </c>
      <c r="C3014">
        <v>11.88611</v>
      </c>
      <c r="D3014">
        <v>-0.56687350000000003</v>
      </c>
      <c r="E3014">
        <f t="shared" si="94"/>
        <v>86.727325129604566</v>
      </c>
      <c r="F3014">
        <f t="shared" si="95"/>
        <v>-4.1362079218396006E-2</v>
      </c>
    </row>
    <row r="3015" spans="1:6" x14ac:dyDescent="0.3">
      <c r="A3015">
        <v>25.104340000000001</v>
      </c>
      <c r="B3015">
        <v>266.96420000000001</v>
      </c>
      <c r="C3015">
        <v>11.88598</v>
      </c>
      <c r="D3015">
        <v>-0.56671199999999999</v>
      </c>
      <c r="E3015">
        <f t="shared" si="94"/>
        <v>86.726376581066248</v>
      </c>
      <c r="F3015">
        <f t="shared" si="95"/>
        <v>-4.1350295326939145E-2</v>
      </c>
    </row>
    <row r="3016" spans="1:6" x14ac:dyDescent="0.3">
      <c r="A3016">
        <v>25.112670000000001</v>
      </c>
      <c r="B3016">
        <v>267.04759999999999</v>
      </c>
      <c r="C3016">
        <v>11.885809999999999</v>
      </c>
      <c r="D3016">
        <v>-0.56655279999999997</v>
      </c>
      <c r="E3016">
        <f t="shared" si="94"/>
        <v>86.725136171439203</v>
      </c>
      <c r="F3016">
        <f t="shared" si="95"/>
        <v>-4.1338679255608295E-2</v>
      </c>
    </row>
    <row r="3017" spans="1:6" x14ac:dyDescent="0.3">
      <c r="A3017">
        <v>25.120999999999999</v>
      </c>
      <c r="B3017">
        <v>267.13</v>
      </c>
      <c r="C3017">
        <v>11.885619999999999</v>
      </c>
      <c r="D3017">
        <v>-0.56640559999999995</v>
      </c>
      <c r="E3017">
        <f t="shared" si="94"/>
        <v>86.72374983126781</v>
      </c>
      <c r="F3017">
        <f t="shared" si="95"/>
        <v>-4.1327938767543586E-2</v>
      </c>
    </row>
    <row r="3018" spans="1:6" x14ac:dyDescent="0.3">
      <c r="A3018">
        <v>25.129339999999999</v>
      </c>
      <c r="B3018">
        <v>267.21499999999997</v>
      </c>
      <c r="C3018">
        <v>11.88546</v>
      </c>
      <c r="D3018">
        <v>-0.5662623</v>
      </c>
      <c r="E3018">
        <f t="shared" si="94"/>
        <v>86.722582386912947</v>
      </c>
      <c r="F3018">
        <f t="shared" si="95"/>
        <v>-4.1317482844040382E-2</v>
      </c>
    </row>
    <row r="3019" spans="1:6" x14ac:dyDescent="0.3">
      <c r="A3019">
        <v>25.13766</v>
      </c>
      <c r="B3019">
        <v>267.29570000000001</v>
      </c>
      <c r="C3019">
        <v>11.885289999999999</v>
      </c>
      <c r="D3019">
        <v>-0.56609039999999999</v>
      </c>
      <c r="E3019">
        <f t="shared" si="94"/>
        <v>86.721341977285903</v>
      </c>
      <c r="F3019">
        <f t="shared" si="95"/>
        <v>-4.130494011375286E-2</v>
      </c>
    </row>
    <row r="3020" spans="1:6" x14ac:dyDescent="0.3">
      <c r="A3020">
        <v>25.146000000000001</v>
      </c>
      <c r="B3020">
        <v>267.3809</v>
      </c>
      <c r="C3020">
        <v>11.88513</v>
      </c>
      <c r="D3020">
        <v>-0.56593139999999997</v>
      </c>
      <c r="E3020">
        <f t="shared" si="94"/>
        <v>86.720174532931054</v>
      </c>
      <c r="F3020">
        <f t="shared" si="95"/>
        <v>-4.1293338635476441E-2</v>
      </c>
    </row>
    <row r="3021" spans="1:6" x14ac:dyDescent="0.3">
      <c r="A3021">
        <v>25.154340000000001</v>
      </c>
      <c r="B3021">
        <v>267.46359999999999</v>
      </c>
      <c r="C3021">
        <v>11.88496</v>
      </c>
      <c r="D3021">
        <v>-0.56578240000000002</v>
      </c>
      <c r="E3021">
        <f t="shared" si="94"/>
        <v>86.71893412330401</v>
      </c>
      <c r="F3021">
        <f t="shared" si="95"/>
        <v>-4.1282466809921821E-2</v>
      </c>
    </row>
    <row r="3022" spans="1:6" x14ac:dyDescent="0.3">
      <c r="A3022">
        <v>25.162659999999999</v>
      </c>
      <c r="B3022">
        <v>267.54700000000003</v>
      </c>
      <c r="C3022">
        <v>11.88477</v>
      </c>
      <c r="D3022">
        <v>-0.56566260000000002</v>
      </c>
      <c r="E3022">
        <f t="shared" si="94"/>
        <v>86.717547783132616</v>
      </c>
      <c r="F3022">
        <f t="shared" si="95"/>
        <v>-4.1273725570314813E-2</v>
      </c>
    </row>
    <row r="3023" spans="1:6" x14ac:dyDescent="0.3">
      <c r="A3023">
        <v>25.170999999999999</v>
      </c>
      <c r="B3023">
        <v>267.63080000000002</v>
      </c>
      <c r="C3023">
        <v>11.884589999999999</v>
      </c>
      <c r="D3023">
        <v>-0.5655559</v>
      </c>
      <c r="E3023">
        <f t="shared" si="94"/>
        <v>86.71623440823339</v>
      </c>
      <c r="F3023">
        <f t="shared" si="95"/>
        <v>-4.1265940175773341E-2</v>
      </c>
    </row>
    <row r="3024" spans="1:6" x14ac:dyDescent="0.3">
      <c r="A3024">
        <v>25.17934</v>
      </c>
      <c r="B3024">
        <v>267.71140000000003</v>
      </c>
      <c r="C3024">
        <v>11.88442</v>
      </c>
      <c r="D3024">
        <v>-0.56542009999999998</v>
      </c>
      <c r="E3024">
        <f t="shared" si="94"/>
        <v>86.714993998606374</v>
      </c>
      <c r="F3024">
        <f t="shared" si="95"/>
        <v>-4.1256031491811472E-2</v>
      </c>
    </row>
    <row r="3025" spans="1:6" x14ac:dyDescent="0.3">
      <c r="A3025">
        <v>25.187660000000001</v>
      </c>
      <c r="B3025">
        <v>267.79660000000001</v>
      </c>
      <c r="C3025">
        <v>11.884219999999999</v>
      </c>
      <c r="D3025">
        <v>-0.56528179999999995</v>
      </c>
      <c r="E3025">
        <f t="shared" si="94"/>
        <v>86.713534693162785</v>
      </c>
      <c r="F3025">
        <f t="shared" si="95"/>
        <v>-4.1245940394669153E-2</v>
      </c>
    </row>
    <row r="3026" spans="1:6" x14ac:dyDescent="0.3">
      <c r="A3026">
        <v>25.196000000000002</v>
      </c>
      <c r="B3026">
        <v>267.88099999999997</v>
      </c>
      <c r="C3026">
        <v>11.884069999999999</v>
      </c>
      <c r="D3026">
        <v>-0.5651389</v>
      </c>
      <c r="E3026">
        <f t="shared" si="94"/>
        <v>86.712440214080118</v>
      </c>
      <c r="F3026">
        <f t="shared" si="95"/>
        <v>-4.1235513657274819E-2</v>
      </c>
    </row>
    <row r="3027" spans="1:6" x14ac:dyDescent="0.3">
      <c r="A3027">
        <v>25.204339999999998</v>
      </c>
      <c r="B3027">
        <v>267.96960000000001</v>
      </c>
      <c r="C3027">
        <v>11.883929999999999</v>
      </c>
      <c r="D3027">
        <v>-0.5650174</v>
      </c>
      <c r="E3027">
        <f t="shared" si="94"/>
        <v>86.711418700269604</v>
      </c>
      <c r="F3027">
        <f t="shared" si="95"/>
        <v>-4.1226648376705109E-2</v>
      </c>
    </row>
    <row r="3028" spans="1:6" x14ac:dyDescent="0.3">
      <c r="A3028">
        <v>25.212669999999999</v>
      </c>
      <c r="B3028">
        <v>268.04880000000003</v>
      </c>
      <c r="C3028">
        <v>11.883760000000001</v>
      </c>
      <c r="D3028">
        <v>-0.56488740000000004</v>
      </c>
      <c r="E3028">
        <f t="shared" si="94"/>
        <v>86.710178290642574</v>
      </c>
      <c r="F3028">
        <f t="shared" si="95"/>
        <v>-4.1217162891321879E-2</v>
      </c>
    </row>
    <row r="3029" spans="1:6" x14ac:dyDescent="0.3">
      <c r="A3029">
        <v>25.221</v>
      </c>
      <c r="B3029">
        <v>268.1293</v>
      </c>
      <c r="C3029">
        <v>11.883599999999999</v>
      </c>
      <c r="D3029">
        <v>-0.56477580000000005</v>
      </c>
      <c r="E3029">
        <f t="shared" si="94"/>
        <v>86.709010846287697</v>
      </c>
      <c r="F3029">
        <f t="shared" si="95"/>
        <v>-4.1209019966946737E-2</v>
      </c>
    </row>
    <row r="3030" spans="1:6" x14ac:dyDescent="0.3">
      <c r="A3030">
        <v>25.229340000000001</v>
      </c>
      <c r="B3030">
        <v>268.21519999999998</v>
      </c>
      <c r="C3030">
        <v>11.883419999999999</v>
      </c>
      <c r="D3030">
        <v>-0.56463819999999998</v>
      </c>
      <c r="E3030">
        <f t="shared" si="94"/>
        <v>86.707697471388485</v>
      </c>
      <c r="F3030">
        <f t="shared" si="95"/>
        <v>-4.1198979945494943E-2</v>
      </c>
    </row>
    <row r="3031" spans="1:6" x14ac:dyDescent="0.3">
      <c r="A3031">
        <v>25.237670000000001</v>
      </c>
      <c r="B3031">
        <v>268.29640000000001</v>
      </c>
      <c r="C3031">
        <v>11.88326</v>
      </c>
      <c r="D3031">
        <v>-0.5644652</v>
      </c>
      <c r="E3031">
        <f t="shared" si="94"/>
        <v>86.706530027033637</v>
      </c>
      <c r="F3031">
        <f t="shared" si="95"/>
        <v>-4.1186356953408026E-2</v>
      </c>
    </row>
    <row r="3032" spans="1:6" x14ac:dyDescent="0.3">
      <c r="A3032">
        <v>25.245999999999999</v>
      </c>
      <c r="B3032">
        <v>268.38200000000001</v>
      </c>
      <c r="C3032">
        <v>11.883089999999999</v>
      </c>
      <c r="D3032">
        <v>-0.56428199999999995</v>
      </c>
      <c r="E3032">
        <f t="shared" si="94"/>
        <v>86.705289617406592</v>
      </c>
      <c r="F3032">
        <f t="shared" si="95"/>
        <v>-4.117298971554488E-2</v>
      </c>
    </row>
    <row r="3033" spans="1:6" x14ac:dyDescent="0.3">
      <c r="A3033">
        <v>25.254339999999999</v>
      </c>
      <c r="B3033">
        <v>268.46620000000001</v>
      </c>
      <c r="C3033">
        <v>11.88294</v>
      </c>
      <c r="D3033">
        <v>-0.56410819999999995</v>
      </c>
      <c r="E3033">
        <f t="shared" si="94"/>
        <v>86.704195138323911</v>
      </c>
      <c r="F3033">
        <f t="shared" si="95"/>
        <v>-4.1160308351240224E-2</v>
      </c>
    </row>
    <row r="3034" spans="1:6" x14ac:dyDescent="0.3">
      <c r="A3034">
        <v>25.26266</v>
      </c>
      <c r="B3034">
        <v>268.54539999999997</v>
      </c>
      <c r="C3034">
        <v>11.882809999999999</v>
      </c>
      <c r="D3034">
        <v>-0.56394599999999995</v>
      </c>
      <c r="E3034">
        <f t="shared" si="94"/>
        <v>86.703246589785593</v>
      </c>
      <c r="F3034">
        <f t="shared" si="95"/>
        <v>-4.1148473384092839E-2</v>
      </c>
    </row>
    <row r="3035" spans="1:6" x14ac:dyDescent="0.3">
      <c r="A3035">
        <v>25.271000000000001</v>
      </c>
      <c r="B3035">
        <v>268.6266</v>
      </c>
      <c r="C3035">
        <v>11.882680000000001</v>
      </c>
      <c r="D3035">
        <v>-0.56378980000000001</v>
      </c>
      <c r="E3035">
        <f t="shared" si="94"/>
        <v>86.702298041247275</v>
      </c>
      <c r="F3035">
        <f t="shared" si="95"/>
        <v>-4.1137076208578531E-2</v>
      </c>
    </row>
    <row r="3036" spans="1:6" x14ac:dyDescent="0.3">
      <c r="A3036">
        <v>25.279340000000001</v>
      </c>
      <c r="B3036">
        <v>268.714</v>
      </c>
      <c r="C3036">
        <v>11.88252</v>
      </c>
      <c r="D3036">
        <v>-0.56363920000000001</v>
      </c>
      <c r="E3036">
        <f t="shared" si="94"/>
        <v>86.701130596892412</v>
      </c>
      <c r="F3036">
        <f t="shared" si="95"/>
        <v>-4.1126087638588417E-2</v>
      </c>
    </row>
    <row r="3037" spans="1:6" x14ac:dyDescent="0.3">
      <c r="A3037">
        <v>25.287659999999999</v>
      </c>
      <c r="B3037">
        <v>268.80090000000001</v>
      </c>
      <c r="C3037">
        <v>11.88237</v>
      </c>
      <c r="D3037">
        <v>-0.5635078</v>
      </c>
      <c r="E3037">
        <f t="shared" si="94"/>
        <v>86.700036117809731</v>
      </c>
      <c r="F3037">
        <f t="shared" si="95"/>
        <v>-4.1116500001824131E-2</v>
      </c>
    </row>
    <row r="3038" spans="1:6" x14ac:dyDescent="0.3">
      <c r="A3038">
        <v>25.295999999999999</v>
      </c>
      <c r="B3038">
        <v>268.88080000000002</v>
      </c>
      <c r="C3038">
        <v>11.88222</v>
      </c>
      <c r="D3038">
        <v>-0.56336240000000004</v>
      </c>
      <c r="E3038">
        <f t="shared" si="94"/>
        <v>86.69894163872705</v>
      </c>
      <c r="F3038">
        <f t="shared" si="95"/>
        <v>-4.1105890851249355E-2</v>
      </c>
    </row>
    <row r="3039" spans="1:6" x14ac:dyDescent="0.3">
      <c r="A3039">
        <v>25.30434</v>
      </c>
      <c r="B3039">
        <v>268.96679999999998</v>
      </c>
      <c r="C3039">
        <v>11.88205</v>
      </c>
      <c r="D3039">
        <v>-0.56320300000000001</v>
      </c>
      <c r="E3039">
        <f t="shared" si="94"/>
        <v>86.697701229100005</v>
      </c>
      <c r="F3039">
        <f t="shared" si="95"/>
        <v>-4.1094260186864066E-2</v>
      </c>
    </row>
    <row r="3040" spans="1:6" x14ac:dyDescent="0.3">
      <c r="A3040">
        <v>25.312660000000001</v>
      </c>
      <c r="B3040">
        <v>269.04770000000002</v>
      </c>
      <c r="C3040">
        <v>11.88189</v>
      </c>
      <c r="D3040">
        <v>-0.56305439999999995</v>
      </c>
      <c r="E3040">
        <f t="shared" si="94"/>
        <v>86.696533784745156</v>
      </c>
      <c r="F3040">
        <f t="shared" si="95"/>
        <v>-4.1083417547418302E-2</v>
      </c>
    </row>
    <row r="3041" spans="1:6" x14ac:dyDescent="0.3">
      <c r="A3041">
        <v>25.321000000000002</v>
      </c>
      <c r="B3041">
        <v>269.13369999999998</v>
      </c>
      <c r="C3041">
        <v>11.881729999999999</v>
      </c>
      <c r="D3041">
        <v>-0.56292339999999996</v>
      </c>
      <c r="E3041">
        <f t="shared" si="94"/>
        <v>86.695366340390294</v>
      </c>
      <c r="F3041">
        <f t="shared" si="95"/>
        <v>-4.1073859096762894E-2</v>
      </c>
    </row>
    <row r="3042" spans="1:6" x14ac:dyDescent="0.3">
      <c r="A3042">
        <v>25.329339999999998</v>
      </c>
      <c r="B3042">
        <v>269.21359999999999</v>
      </c>
      <c r="C3042">
        <v>11.881589999999999</v>
      </c>
      <c r="D3042">
        <v>-0.56278620000000001</v>
      </c>
      <c r="E3042">
        <f t="shared" si="94"/>
        <v>86.69434482657978</v>
      </c>
      <c r="F3042">
        <f t="shared" si="95"/>
        <v>-4.1063848261419976E-2</v>
      </c>
    </row>
    <row r="3043" spans="1:6" x14ac:dyDescent="0.3">
      <c r="A3043">
        <v>25.337669999999999</v>
      </c>
      <c r="B3043">
        <v>269.298</v>
      </c>
      <c r="C3043">
        <v>11.88144</v>
      </c>
      <c r="D3043">
        <v>-0.56262650000000003</v>
      </c>
      <c r="E3043">
        <f t="shared" si="94"/>
        <v>86.693250347497113</v>
      </c>
      <c r="F3043">
        <f t="shared" si="95"/>
        <v>-4.105219570745304E-2</v>
      </c>
    </row>
    <row r="3044" spans="1:6" x14ac:dyDescent="0.3">
      <c r="A3044">
        <v>25.346</v>
      </c>
      <c r="B3044">
        <v>269.38589999999999</v>
      </c>
      <c r="C3044">
        <v>11.881270000000001</v>
      </c>
      <c r="D3044">
        <v>-0.56246499999999999</v>
      </c>
      <c r="E3044">
        <f t="shared" si="94"/>
        <v>86.692009937870068</v>
      </c>
      <c r="F3044">
        <f t="shared" si="95"/>
        <v>-4.1040411815996179E-2</v>
      </c>
    </row>
    <row r="3045" spans="1:6" x14ac:dyDescent="0.3">
      <c r="A3045">
        <v>25.354340000000001</v>
      </c>
      <c r="B3045">
        <v>269.46679999999998</v>
      </c>
      <c r="C3045">
        <v>11.88109</v>
      </c>
      <c r="D3045">
        <v>-0.5623224</v>
      </c>
      <c r="E3045">
        <f t="shared" si="94"/>
        <v>86.690696562970857</v>
      </c>
      <c r="F3045">
        <f t="shared" si="95"/>
        <v>-4.1030006968183493E-2</v>
      </c>
    </row>
    <row r="3046" spans="1:6" x14ac:dyDescent="0.3">
      <c r="A3046">
        <v>25.362670000000001</v>
      </c>
      <c r="B3046">
        <v>269.55250000000001</v>
      </c>
      <c r="C3046">
        <v>11.88092</v>
      </c>
      <c r="D3046">
        <v>-0.56219220000000003</v>
      </c>
      <c r="E3046">
        <f t="shared" si="94"/>
        <v>86.689456153343812</v>
      </c>
      <c r="F3046">
        <f t="shared" si="95"/>
        <v>-4.1020506889745831E-2</v>
      </c>
    </row>
    <row r="3047" spans="1:6" x14ac:dyDescent="0.3">
      <c r="A3047">
        <v>25.370999999999999</v>
      </c>
      <c r="B3047">
        <v>269.6309</v>
      </c>
      <c r="C3047">
        <v>11.88073</v>
      </c>
      <c r="D3047">
        <v>-0.56201710000000005</v>
      </c>
      <c r="E3047">
        <f t="shared" si="94"/>
        <v>86.688069813172419</v>
      </c>
      <c r="F3047">
        <f t="shared" si="95"/>
        <v>-4.1007730670587335E-2</v>
      </c>
    </row>
    <row r="3048" spans="1:6" x14ac:dyDescent="0.3">
      <c r="A3048">
        <v>25.379339999999999</v>
      </c>
      <c r="B3048">
        <v>269.71600000000001</v>
      </c>
      <c r="C3048">
        <v>11.880559999999999</v>
      </c>
      <c r="D3048">
        <v>-0.56184559999999995</v>
      </c>
      <c r="E3048">
        <f t="shared" si="94"/>
        <v>86.686829403545374</v>
      </c>
      <c r="F3048">
        <f t="shared" si="95"/>
        <v>-4.0995217126408683E-2</v>
      </c>
    </row>
    <row r="3049" spans="1:6" x14ac:dyDescent="0.3">
      <c r="A3049">
        <v>25.38766</v>
      </c>
      <c r="B3049">
        <v>269.79939999999999</v>
      </c>
      <c r="C3049">
        <v>11.880409999999999</v>
      </c>
      <c r="D3049">
        <v>-0.56167909999999999</v>
      </c>
      <c r="E3049">
        <f t="shared" si="94"/>
        <v>86.685734924462693</v>
      </c>
      <c r="F3049">
        <f t="shared" si="95"/>
        <v>-4.0983068408590929E-2</v>
      </c>
    </row>
    <row r="3050" spans="1:6" x14ac:dyDescent="0.3">
      <c r="A3050">
        <v>25.396000000000001</v>
      </c>
      <c r="B3050">
        <v>269.88220000000001</v>
      </c>
      <c r="C3050">
        <v>11.88026</v>
      </c>
      <c r="D3050">
        <v>-0.561531</v>
      </c>
      <c r="E3050">
        <f t="shared" si="94"/>
        <v>86.684640445380026</v>
      </c>
      <c r="F3050">
        <f t="shared" si="95"/>
        <v>-4.0972262251781265E-2</v>
      </c>
    </row>
    <row r="3051" spans="1:6" x14ac:dyDescent="0.3">
      <c r="A3051">
        <v>25.404340000000001</v>
      </c>
      <c r="B3051">
        <v>269.96600000000001</v>
      </c>
      <c r="C3051">
        <v>11.88011</v>
      </c>
      <c r="D3051">
        <v>-0.56138860000000002</v>
      </c>
      <c r="E3051">
        <f t="shared" si="94"/>
        <v>86.683545966297345</v>
      </c>
      <c r="F3051">
        <f t="shared" si="95"/>
        <v>-4.0961871997023017E-2</v>
      </c>
    </row>
    <row r="3052" spans="1:6" x14ac:dyDescent="0.3">
      <c r="A3052">
        <v>25.412659999999999</v>
      </c>
      <c r="B3052">
        <v>270.0496</v>
      </c>
      <c r="C3052">
        <v>11.879960000000001</v>
      </c>
      <c r="D3052">
        <v>-0.56124220000000002</v>
      </c>
      <c r="E3052">
        <f t="shared" si="94"/>
        <v>86.682451487214664</v>
      </c>
      <c r="F3052">
        <f t="shared" si="95"/>
        <v>-4.0951189881176055E-2</v>
      </c>
    </row>
    <row r="3053" spans="1:6" x14ac:dyDescent="0.3">
      <c r="A3053">
        <v>25.420999999999999</v>
      </c>
      <c r="B3053">
        <v>270.13650000000001</v>
      </c>
      <c r="C3053">
        <v>11.87982</v>
      </c>
      <c r="D3053">
        <v>-0.56112240000000002</v>
      </c>
      <c r="E3053">
        <f t="shared" si="94"/>
        <v>86.681429973404164</v>
      </c>
      <c r="F3053">
        <f t="shared" si="95"/>
        <v>-4.0942448641569047E-2</v>
      </c>
    </row>
    <row r="3054" spans="1:6" x14ac:dyDescent="0.3">
      <c r="A3054">
        <v>25.42934</v>
      </c>
      <c r="B3054">
        <v>270.21850000000001</v>
      </c>
      <c r="C3054">
        <v>11.87968</v>
      </c>
      <c r="D3054">
        <v>-0.56099379999999999</v>
      </c>
      <c r="E3054">
        <f t="shared" si="94"/>
        <v>86.680408459593664</v>
      </c>
      <c r="F3054">
        <f t="shared" si="95"/>
        <v>-4.0933065307566865E-2</v>
      </c>
    </row>
    <row r="3055" spans="1:6" x14ac:dyDescent="0.3">
      <c r="A3055">
        <v>25.437660000000001</v>
      </c>
      <c r="B3055">
        <v>270.3023</v>
      </c>
      <c r="C3055">
        <v>11.87955</v>
      </c>
      <c r="D3055">
        <v>-0.56083590000000005</v>
      </c>
      <c r="E3055">
        <f t="shared" si="94"/>
        <v>86.679459911055332</v>
      </c>
      <c r="F3055">
        <f t="shared" si="95"/>
        <v>-4.0921544091089848E-2</v>
      </c>
    </row>
    <row r="3056" spans="1:6" x14ac:dyDescent="0.3">
      <c r="A3056">
        <v>25.446000000000002</v>
      </c>
      <c r="B3056">
        <v>270.38459999999998</v>
      </c>
      <c r="C3056">
        <v>11.87942</v>
      </c>
      <c r="D3056">
        <v>-0.56067089999999997</v>
      </c>
      <c r="E3056">
        <f t="shared" si="94"/>
        <v>86.678511362517014</v>
      </c>
      <c r="F3056">
        <f t="shared" si="95"/>
        <v>-4.0909504821180359E-2</v>
      </c>
    </row>
    <row r="3057" spans="1:6" x14ac:dyDescent="0.3">
      <c r="A3057">
        <v>25.454339999999998</v>
      </c>
      <c r="B3057">
        <v>270.4692</v>
      </c>
      <c r="C3057">
        <v>11.87927</v>
      </c>
      <c r="D3057">
        <v>-0.5605426</v>
      </c>
      <c r="E3057">
        <f t="shared" si="94"/>
        <v>86.677416883434333</v>
      </c>
      <c r="F3057">
        <f t="shared" si="95"/>
        <v>-4.0900143376759832E-2</v>
      </c>
    </row>
    <row r="3058" spans="1:6" x14ac:dyDescent="0.3">
      <c r="A3058">
        <v>25.462669999999999</v>
      </c>
      <c r="B3058">
        <v>270.54840000000002</v>
      </c>
      <c r="C3058">
        <v>11.879110000000001</v>
      </c>
      <c r="D3058">
        <v>-0.56040800000000002</v>
      </c>
      <c r="E3058">
        <f t="shared" si="94"/>
        <v>86.676249439079484</v>
      </c>
      <c r="F3058">
        <f t="shared" si="95"/>
        <v>-4.0890322251124579E-2</v>
      </c>
    </row>
    <row r="3059" spans="1:6" x14ac:dyDescent="0.3">
      <c r="A3059">
        <v>25.471</v>
      </c>
      <c r="B3059">
        <v>270.63619999999997</v>
      </c>
      <c r="C3059">
        <v>11.87895</v>
      </c>
      <c r="D3059">
        <v>-0.56027990000000005</v>
      </c>
      <c r="E3059">
        <f t="shared" si="94"/>
        <v>86.675081994724607</v>
      </c>
      <c r="F3059">
        <f t="shared" si="95"/>
        <v>-4.088097539975849E-2</v>
      </c>
    </row>
    <row r="3060" spans="1:6" x14ac:dyDescent="0.3">
      <c r="A3060">
        <v>25.479340000000001</v>
      </c>
      <c r="B3060">
        <v>270.71800000000002</v>
      </c>
      <c r="C3060">
        <v>11.87879</v>
      </c>
      <c r="D3060">
        <v>-0.56014010000000003</v>
      </c>
      <c r="E3060">
        <f t="shared" si="94"/>
        <v>86.673914550369759</v>
      </c>
      <c r="F3060">
        <f t="shared" si="95"/>
        <v>-4.0870774854707907E-2</v>
      </c>
    </row>
    <row r="3061" spans="1:6" x14ac:dyDescent="0.3">
      <c r="A3061">
        <v>25.487670000000001</v>
      </c>
      <c r="B3061">
        <v>270.80180000000001</v>
      </c>
      <c r="C3061">
        <v>11.878629999999999</v>
      </c>
      <c r="D3061">
        <v>-0.56000490000000003</v>
      </c>
      <c r="E3061">
        <f t="shared" si="94"/>
        <v>86.672747106014896</v>
      </c>
      <c r="F3061">
        <f t="shared" si="95"/>
        <v>-4.0860909949909346E-2</v>
      </c>
    </row>
    <row r="3062" spans="1:6" x14ac:dyDescent="0.3">
      <c r="A3062">
        <v>25.495999999999999</v>
      </c>
      <c r="B3062">
        <v>270.88299999999998</v>
      </c>
      <c r="C3062">
        <v>11.878500000000001</v>
      </c>
      <c r="D3062">
        <v>-0.5598746</v>
      </c>
      <c r="E3062">
        <f t="shared" si="94"/>
        <v>86.671798557476578</v>
      </c>
      <c r="F3062">
        <f t="shared" si="95"/>
        <v>-4.0851402574944455E-2</v>
      </c>
    </row>
    <row r="3063" spans="1:6" x14ac:dyDescent="0.3">
      <c r="A3063">
        <v>25.504339999999999</v>
      </c>
      <c r="B3063">
        <v>270.96499999999997</v>
      </c>
      <c r="C3063">
        <v>11.878349999999999</v>
      </c>
      <c r="D3063">
        <v>-0.55972599999999995</v>
      </c>
      <c r="E3063">
        <f t="shared" si="94"/>
        <v>86.670704078393896</v>
      </c>
      <c r="F3063">
        <f t="shared" si="95"/>
        <v>-4.0840559935498698E-2</v>
      </c>
    </row>
    <row r="3064" spans="1:6" x14ac:dyDescent="0.3">
      <c r="A3064">
        <v>25.51266</v>
      </c>
      <c r="B3064">
        <v>271.05200000000002</v>
      </c>
      <c r="C3064">
        <v>11.87818</v>
      </c>
      <c r="D3064">
        <v>-0.55959800000000004</v>
      </c>
      <c r="E3064">
        <f t="shared" si="94"/>
        <v>86.669463668766852</v>
      </c>
      <c r="F3064">
        <f t="shared" si="95"/>
        <v>-4.0831220380659831E-2</v>
      </c>
    </row>
    <row r="3065" spans="1:6" x14ac:dyDescent="0.3">
      <c r="A3065">
        <v>25.521000000000001</v>
      </c>
      <c r="B3065">
        <v>271.13369999999998</v>
      </c>
      <c r="C3065">
        <v>11.87801</v>
      </c>
      <c r="D3065">
        <v>-0.55946949999999995</v>
      </c>
      <c r="E3065">
        <f t="shared" si="94"/>
        <v>86.668223259139808</v>
      </c>
      <c r="F3065">
        <f t="shared" si="95"/>
        <v>-4.0821844343184858E-2</v>
      </c>
    </row>
    <row r="3066" spans="1:6" x14ac:dyDescent="0.3">
      <c r="A3066">
        <v>25.529340000000001</v>
      </c>
      <c r="B3066">
        <v>271.21890000000002</v>
      </c>
      <c r="C3066">
        <v>11.87786</v>
      </c>
      <c r="D3066">
        <v>-0.55931339999999996</v>
      </c>
      <c r="E3066">
        <f t="shared" si="94"/>
        <v>86.667128780057141</v>
      </c>
      <c r="F3066">
        <f t="shared" si="95"/>
        <v>-4.081045446419776E-2</v>
      </c>
    </row>
    <row r="3067" spans="1:6" x14ac:dyDescent="0.3">
      <c r="A3067">
        <v>25.537659999999999</v>
      </c>
      <c r="B3067">
        <v>271.30180000000001</v>
      </c>
      <c r="C3067">
        <v>11.87772</v>
      </c>
      <c r="D3067">
        <v>-0.55915239999999999</v>
      </c>
      <c r="E3067">
        <f t="shared" si="94"/>
        <v>86.666107266246627</v>
      </c>
      <c r="F3067">
        <f t="shared" si="95"/>
        <v>-4.0798707055376991E-2</v>
      </c>
    </row>
    <row r="3068" spans="1:6" x14ac:dyDescent="0.3">
      <c r="A3068">
        <v>25.545999999999999</v>
      </c>
      <c r="B3068">
        <v>271.38229999999999</v>
      </c>
      <c r="C3068">
        <v>11.87758</v>
      </c>
      <c r="D3068">
        <v>-0.5589942</v>
      </c>
      <c r="E3068">
        <f t="shared" si="94"/>
        <v>86.665085752436127</v>
      </c>
      <c r="F3068">
        <f t="shared" si="95"/>
        <v>-4.078716394931832E-2</v>
      </c>
    </row>
    <row r="3069" spans="1:6" x14ac:dyDescent="0.3">
      <c r="A3069">
        <v>25.55434</v>
      </c>
      <c r="B3069">
        <v>271.47039999999998</v>
      </c>
      <c r="C3069">
        <v>11.87745</v>
      </c>
      <c r="D3069">
        <v>-0.5588398</v>
      </c>
      <c r="E3069">
        <f t="shared" si="94"/>
        <v>86.664137203897809</v>
      </c>
      <c r="F3069">
        <f t="shared" si="95"/>
        <v>-4.077589811129393E-2</v>
      </c>
    </row>
    <row r="3070" spans="1:6" x14ac:dyDescent="0.3">
      <c r="A3070">
        <v>25.562660000000001</v>
      </c>
      <c r="B3070">
        <v>271.54759999999999</v>
      </c>
      <c r="C3070">
        <v>11.8773</v>
      </c>
      <c r="D3070">
        <v>-0.55868439999999997</v>
      </c>
      <c r="E3070">
        <f t="shared" si="94"/>
        <v>86.663042724815114</v>
      </c>
      <c r="F3070">
        <f t="shared" si="95"/>
        <v>-4.0764559307997356E-2</v>
      </c>
    </row>
    <row r="3071" spans="1:6" x14ac:dyDescent="0.3">
      <c r="A3071">
        <v>25.571000000000002</v>
      </c>
      <c r="B3071">
        <v>271.63400000000001</v>
      </c>
      <c r="C3071">
        <v>11.877140000000001</v>
      </c>
      <c r="D3071">
        <v>-0.55848679999999995</v>
      </c>
      <c r="E3071">
        <f t="shared" si="94"/>
        <v>86.661875280460279</v>
      </c>
      <c r="F3071">
        <f t="shared" si="95"/>
        <v>-4.0750141370214842E-2</v>
      </c>
    </row>
    <row r="3072" spans="1:6" x14ac:dyDescent="0.3">
      <c r="A3072">
        <v>25.579339999999998</v>
      </c>
      <c r="B3072">
        <v>271.72030000000001</v>
      </c>
      <c r="C3072">
        <v>11.87696</v>
      </c>
      <c r="D3072">
        <v>-0.55830389999999996</v>
      </c>
      <c r="E3072">
        <f t="shared" si="94"/>
        <v>86.660561905561053</v>
      </c>
      <c r="F3072">
        <f t="shared" si="95"/>
        <v>-4.0736796021933357E-2</v>
      </c>
    </row>
    <row r="3073" spans="1:6" x14ac:dyDescent="0.3">
      <c r="A3073">
        <v>25.587669999999999</v>
      </c>
      <c r="B3073">
        <v>271.80160000000001</v>
      </c>
      <c r="C3073">
        <v>11.87679</v>
      </c>
      <c r="D3073">
        <v>-0.55814399999999997</v>
      </c>
      <c r="E3073">
        <f t="shared" si="94"/>
        <v>86.659321495934009</v>
      </c>
      <c r="F3073">
        <f t="shared" si="95"/>
        <v>-4.0725128874911982E-2</v>
      </c>
    </row>
    <row r="3074" spans="1:6" x14ac:dyDescent="0.3">
      <c r="A3074">
        <v>25.596</v>
      </c>
      <c r="B3074">
        <v>271.88690000000003</v>
      </c>
      <c r="C3074">
        <v>11.87663</v>
      </c>
      <c r="D3074">
        <v>-0.5579674</v>
      </c>
      <c r="E3074">
        <f t="shared" si="94"/>
        <v>86.65815405157916</v>
      </c>
      <c r="F3074">
        <f t="shared" si="95"/>
        <v>-4.0712243207845229E-2</v>
      </c>
    </row>
    <row r="3075" spans="1:6" x14ac:dyDescent="0.3">
      <c r="A3075">
        <v>25.604340000000001</v>
      </c>
      <c r="B3075">
        <v>271.96879999999999</v>
      </c>
      <c r="C3075">
        <v>11.87646</v>
      </c>
      <c r="D3075">
        <v>-0.55780390000000002</v>
      </c>
      <c r="E3075">
        <f t="shared" ref="E3075:E3138" si="96">C3075/13.70515*100</f>
        <v>86.656913641952116</v>
      </c>
      <c r="F3075">
        <f t="shared" ref="F3075:F3138" si="97">D3075/13.70515</f>
        <v>-4.0700313385844011E-2</v>
      </c>
    </row>
    <row r="3076" spans="1:6" x14ac:dyDescent="0.3">
      <c r="A3076">
        <v>25.612670000000001</v>
      </c>
      <c r="B3076">
        <v>272.05239999999998</v>
      </c>
      <c r="C3076">
        <v>11.876300000000001</v>
      </c>
      <c r="D3076">
        <v>-0.55765810000000005</v>
      </c>
      <c r="E3076">
        <f t="shared" si="96"/>
        <v>86.655746197597267</v>
      </c>
      <c r="F3076">
        <f t="shared" si="97"/>
        <v>-4.0689675049160358E-2</v>
      </c>
    </row>
    <row r="3077" spans="1:6" x14ac:dyDescent="0.3">
      <c r="A3077">
        <v>25.620999999999999</v>
      </c>
      <c r="B3077">
        <v>272.13720000000001</v>
      </c>
      <c r="C3077">
        <v>11.87613</v>
      </c>
      <c r="D3077">
        <v>-0.55750540000000004</v>
      </c>
      <c r="E3077">
        <f t="shared" si="96"/>
        <v>86.654505787970209</v>
      </c>
      <c r="F3077">
        <f t="shared" si="97"/>
        <v>-4.0678533252098664E-2</v>
      </c>
    </row>
    <row r="3078" spans="1:6" x14ac:dyDescent="0.3">
      <c r="A3078">
        <v>25.629339999999999</v>
      </c>
      <c r="B3078">
        <v>272.21640000000002</v>
      </c>
      <c r="C3078">
        <v>11.875959999999999</v>
      </c>
      <c r="D3078">
        <v>-0.55736319999999995</v>
      </c>
      <c r="E3078">
        <f t="shared" si="96"/>
        <v>86.653265378343164</v>
      </c>
      <c r="F3078">
        <f t="shared" si="97"/>
        <v>-4.0668157590394848E-2</v>
      </c>
    </row>
    <row r="3079" spans="1:6" x14ac:dyDescent="0.3">
      <c r="A3079">
        <v>25.63767</v>
      </c>
      <c r="B3079">
        <v>272.30380000000002</v>
      </c>
      <c r="C3079">
        <v>11.87575</v>
      </c>
      <c r="D3079">
        <v>-0.55723239999999996</v>
      </c>
      <c r="E3079">
        <f t="shared" si="96"/>
        <v>86.651733107627422</v>
      </c>
      <c r="F3079">
        <f t="shared" si="97"/>
        <v>-4.0658613732793877E-2</v>
      </c>
    </row>
    <row r="3080" spans="1:6" x14ac:dyDescent="0.3">
      <c r="A3080">
        <v>25.646000000000001</v>
      </c>
      <c r="B3080">
        <v>272.38720000000001</v>
      </c>
      <c r="C3080">
        <v>11.87557</v>
      </c>
      <c r="D3080">
        <v>-0.55708029999999997</v>
      </c>
      <c r="E3080">
        <f t="shared" si="96"/>
        <v>86.65041973272821</v>
      </c>
      <c r="F3080">
        <f t="shared" si="97"/>
        <v>-4.0647515714895492E-2</v>
      </c>
    </row>
    <row r="3081" spans="1:6" x14ac:dyDescent="0.3">
      <c r="A3081">
        <v>25.654340000000001</v>
      </c>
      <c r="B3081">
        <v>272.47199999999998</v>
      </c>
      <c r="C3081">
        <v>11.875400000000001</v>
      </c>
      <c r="D3081">
        <v>-0.55696060000000003</v>
      </c>
      <c r="E3081">
        <f t="shared" si="96"/>
        <v>86.64917932310118</v>
      </c>
      <c r="F3081">
        <f t="shared" si="97"/>
        <v>-4.0638781771815707E-2</v>
      </c>
    </row>
    <row r="3082" spans="1:6" x14ac:dyDescent="0.3">
      <c r="A3082">
        <v>25.662659999999999</v>
      </c>
      <c r="B3082">
        <v>272.55500000000001</v>
      </c>
      <c r="C3082">
        <v>11.875220000000001</v>
      </c>
      <c r="D3082">
        <v>-0.55682370000000003</v>
      </c>
      <c r="E3082">
        <f t="shared" si="96"/>
        <v>86.647865948201968</v>
      </c>
      <c r="F3082">
        <f t="shared" si="97"/>
        <v>-4.0628792826054444E-2</v>
      </c>
    </row>
    <row r="3083" spans="1:6" x14ac:dyDescent="0.3">
      <c r="A3083">
        <v>25.670999999999999</v>
      </c>
      <c r="B3083">
        <v>272.63749999999999</v>
      </c>
      <c r="C3083">
        <v>11.8751</v>
      </c>
      <c r="D3083">
        <v>-0.55669679999999999</v>
      </c>
      <c r="E3083">
        <f t="shared" si="96"/>
        <v>86.646990364935803</v>
      </c>
      <c r="F3083">
        <f t="shared" si="97"/>
        <v>-4.0619533533014965E-2</v>
      </c>
    </row>
    <row r="3084" spans="1:6" x14ac:dyDescent="0.3">
      <c r="A3084">
        <v>25.67934</v>
      </c>
      <c r="B3084">
        <v>272.72149999999999</v>
      </c>
      <c r="C3084">
        <v>11.874980000000001</v>
      </c>
      <c r="D3084">
        <v>-0.55655840000000001</v>
      </c>
      <c r="E3084">
        <f t="shared" si="96"/>
        <v>86.646114781669667</v>
      </c>
      <c r="F3084">
        <f t="shared" si="97"/>
        <v>-4.060943513934543E-2</v>
      </c>
    </row>
    <row r="3085" spans="1:6" x14ac:dyDescent="0.3">
      <c r="A3085">
        <v>25.687660000000001</v>
      </c>
      <c r="B3085">
        <v>272.80849999999998</v>
      </c>
      <c r="C3085">
        <v>11.874840000000001</v>
      </c>
      <c r="D3085">
        <v>-0.55640849999999997</v>
      </c>
      <c r="E3085">
        <f t="shared" si="96"/>
        <v>86.645093267859181</v>
      </c>
      <c r="F3085">
        <f t="shared" si="97"/>
        <v>-4.059849764504584E-2</v>
      </c>
    </row>
    <row r="3086" spans="1:6" x14ac:dyDescent="0.3">
      <c r="A3086">
        <v>25.696000000000002</v>
      </c>
      <c r="B3086">
        <v>272.88900000000001</v>
      </c>
      <c r="C3086">
        <v>11.874700000000001</v>
      </c>
      <c r="D3086">
        <v>-0.55626370000000003</v>
      </c>
      <c r="E3086">
        <f t="shared" si="96"/>
        <v>86.644071754048667</v>
      </c>
      <c r="F3086">
        <f t="shared" si="97"/>
        <v>-4.0587932273634365E-2</v>
      </c>
    </row>
    <row r="3087" spans="1:6" x14ac:dyDescent="0.3">
      <c r="A3087">
        <v>25.704339999999998</v>
      </c>
      <c r="B3087">
        <v>272.96969999999999</v>
      </c>
      <c r="C3087">
        <v>11.87457</v>
      </c>
      <c r="D3087">
        <v>-0.55611750000000004</v>
      </c>
      <c r="E3087">
        <f t="shared" si="96"/>
        <v>86.643123205510335</v>
      </c>
      <c r="F3087">
        <f t="shared" si="97"/>
        <v>-4.0577264750841842E-2</v>
      </c>
    </row>
    <row r="3088" spans="1:6" x14ac:dyDescent="0.3">
      <c r="A3088">
        <v>25.712669999999999</v>
      </c>
      <c r="B3088">
        <v>273.0557</v>
      </c>
      <c r="C3088">
        <v>11.87444</v>
      </c>
      <c r="D3088">
        <v>-0.55597569999999996</v>
      </c>
      <c r="E3088">
        <f t="shared" si="96"/>
        <v>86.642174656972017</v>
      </c>
      <c r="F3088">
        <f t="shared" si="97"/>
        <v>-4.0566918275246895E-2</v>
      </c>
    </row>
    <row r="3089" spans="1:6" x14ac:dyDescent="0.3">
      <c r="A3089">
        <v>25.721</v>
      </c>
      <c r="B3089">
        <v>273.137</v>
      </c>
      <c r="C3089">
        <v>11.8743</v>
      </c>
      <c r="D3089">
        <v>-0.55579970000000001</v>
      </c>
      <c r="E3089">
        <f t="shared" si="96"/>
        <v>86.641153143161503</v>
      </c>
      <c r="F3089">
        <f t="shared" si="97"/>
        <v>-4.0554076387343443E-2</v>
      </c>
    </row>
    <row r="3090" spans="1:6" x14ac:dyDescent="0.3">
      <c r="A3090">
        <v>25.729340000000001</v>
      </c>
      <c r="B3090">
        <v>273.22210000000001</v>
      </c>
      <c r="C3090">
        <v>11.874180000000001</v>
      </c>
      <c r="D3090">
        <v>-0.55563280000000004</v>
      </c>
      <c r="E3090">
        <f t="shared" si="96"/>
        <v>86.640277559895367</v>
      </c>
      <c r="F3090">
        <f t="shared" si="97"/>
        <v>-4.054189848341682E-2</v>
      </c>
    </row>
    <row r="3091" spans="1:6" x14ac:dyDescent="0.3">
      <c r="A3091">
        <v>25.737670000000001</v>
      </c>
      <c r="B3091">
        <v>273.3032</v>
      </c>
      <c r="C3091">
        <v>11.874040000000001</v>
      </c>
      <c r="D3091">
        <v>-0.55545800000000001</v>
      </c>
      <c r="E3091">
        <f t="shared" si="96"/>
        <v>86.639256046084881</v>
      </c>
      <c r="F3091">
        <f t="shared" si="97"/>
        <v>-4.0529144153839979E-2</v>
      </c>
    </row>
    <row r="3092" spans="1:6" x14ac:dyDescent="0.3">
      <c r="A3092">
        <v>25.745999999999999</v>
      </c>
      <c r="B3092">
        <v>273.39080000000001</v>
      </c>
      <c r="C3092">
        <v>11.87392</v>
      </c>
      <c r="D3092">
        <v>-0.55530740000000001</v>
      </c>
      <c r="E3092">
        <f t="shared" si="96"/>
        <v>86.638380462818716</v>
      </c>
      <c r="F3092">
        <f t="shared" si="97"/>
        <v>-4.0518155583849871E-2</v>
      </c>
    </row>
    <row r="3093" spans="1:6" x14ac:dyDescent="0.3">
      <c r="A3093">
        <v>25.754339999999999</v>
      </c>
      <c r="B3093">
        <v>273.476</v>
      </c>
      <c r="C3093">
        <v>11.873760000000001</v>
      </c>
      <c r="D3093">
        <v>-0.55515009999999998</v>
      </c>
      <c r="E3093">
        <f t="shared" si="96"/>
        <v>86.637213018463868</v>
      </c>
      <c r="F3093">
        <f t="shared" si="97"/>
        <v>-4.0506678146536156E-2</v>
      </c>
    </row>
    <row r="3094" spans="1:6" x14ac:dyDescent="0.3">
      <c r="A3094">
        <v>25.76267</v>
      </c>
      <c r="B3094">
        <v>273.5564</v>
      </c>
      <c r="C3094">
        <v>11.87359</v>
      </c>
      <c r="D3094">
        <v>-0.55501029999999996</v>
      </c>
      <c r="E3094">
        <f t="shared" si="96"/>
        <v>86.635972608836838</v>
      </c>
      <c r="F3094">
        <f t="shared" si="97"/>
        <v>-4.0496477601485573E-2</v>
      </c>
    </row>
    <row r="3095" spans="1:6" x14ac:dyDescent="0.3">
      <c r="A3095">
        <v>25.771000000000001</v>
      </c>
      <c r="B3095">
        <v>273.63979999999998</v>
      </c>
      <c r="C3095">
        <v>11.87341</v>
      </c>
      <c r="D3095">
        <v>-0.55486000000000002</v>
      </c>
      <c r="E3095">
        <f t="shared" si="96"/>
        <v>86.634659233937612</v>
      </c>
      <c r="F3095">
        <f t="shared" si="97"/>
        <v>-4.0485510921077113E-2</v>
      </c>
    </row>
    <row r="3096" spans="1:6" x14ac:dyDescent="0.3">
      <c r="A3096">
        <v>25.779340000000001</v>
      </c>
      <c r="B3096">
        <v>273.72379999999998</v>
      </c>
      <c r="C3096">
        <v>11.87323</v>
      </c>
      <c r="D3096">
        <v>-0.55472449999999995</v>
      </c>
      <c r="E3096">
        <f t="shared" si="96"/>
        <v>86.633345859038386</v>
      </c>
      <c r="F3096">
        <f t="shared" si="97"/>
        <v>-4.0475624126696898E-2</v>
      </c>
    </row>
    <row r="3097" spans="1:6" x14ac:dyDescent="0.3">
      <c r="A3097">
        <v>25.787659999999999</v>
      </c>
      <c r="B3097">
        <v>273.80739999999997</v>
      </c>
      <c r="C3097">
        <v>11.873049999999999</v>
      </c>
      <c r="D3097">
        <v>-0.55458090000000004</v>
      </c>
      <c r="E3097">
        <f t="shared" si="96"/>
        <v>86.63203248413916</v>
      </c>
      <c r="F3097">
        <f t="shared" si="97"/>
        <v>-4.046514631361204E-2</v>
      </c>
    </row>
    <row r="3098" spans="1:6" x14ac:dyDescent="0.3">
      <c r="A3098">
        <v>25.795999999999999</v>
      </c>
      <c r="B3098">
        <v>273.89060000000001</v>
      </c>
      <c r="C3098">
        <v>11.872859999999999</v>
      </c>
      <c r="D3098">
        <v>-0.55442340000000001</v>
      </c>
      <c r="E3098">
        <f t="shared" si="96"/>
        <v>86.630646143967766</v>
      </c>
      <c r="F3098">
        <f t="shared" si="97"/>
        <v>-4.0453654283243892E-2</v>
      </c>
    </row>
    <row r="3099" spans="1:6" x14ac:dyDescent="0.3">
      <c r="A3099">
        <v>25.80434</v>
      </c>
      <c r="B3099">
        <v>273.9744</v>
      </c>
      <c r="C3099">
        <v>11.872719999999999</v>
      </c>
      <c r="D3099">
        <v>-0.55428049999999995</v>
      </c>
      <c r="E3099">
        <f t="shared" si="96"/>
        <v>86.629624630157281</v>
      </c>
      <c r="F3099">
        <f t="shared" si="97"/>
        <v>-4.0443227545849551E-2</v>
      </c>
    </row>
    <row r="3100" spans="1:6" x14ac:dyDescent="0.3">
      <c r="A3100">
        <v>25.812660000000001</v>
      </c>
      <c r="B3100">
        <v>274.05720000000002</v>
      </c>
      <c r="C3100">
        <v>11.87255</v>
      </c>
      <c r="D3100">
        <v>-0.55413520000000005</v>
      </c>
      <c r="E3100">
        <f t="shared" si="96"/>
        <v>86.628384220530236</v>
      </c>
      <c r="F3100">
        <f t="shared" si="97"/>
        <v>-4.0432625691801991E-2</v>
      </c>
    </row>
    <row r="3101" spans="1:6" x14ac:dyDescent="0.3">
      <c r="A3101">
        <v>25.821000000000002</v>
      </c>
      <c r="B3101">
        <v>274.14159999999998</v>
      </c>
      <c r="C3101">
        <v>11.87238</v>
      </c>
      <c r="D3101">
        <v>-0.55399359999999997</v>
      </c>
      <c r="E3101">
        <f t="shared" si="96"/>
        <v>86.627143810903192</v>
      </c>
      <c r="F3101">
        <f t="shared" si="97"/>
        <v>-4.0422293809261482E-2</v>
      </c>
    </row>
    <row r="3102" spans="1:6" x14ac:dyDescent="0.3">
      <c r="A3102">
        <v>25.829339999999998</v>
      </c>
      <c r="B3102">
        <v>274.22230000000002</v>
      </c>
      <c r="C3102">
        <v>11.87219</v>
      </c>
      <c r="D3102">
        <v>-0.55383000000000004</v>
      </c>
      <c r="E3102">
        <f t="shared" si="96"/>
        <v>86.625757470731799</v>
      </c>
      <c r="F3102">
        <f t="shared" si="97"/>
        <v>-4.0410356690733049E-2</v>
      </c>
    </row>
    <row r="3103" spans="1:6" x14ac:dyDescent="0.3">
      <c r="A3103">
        <v>25.837669999999999</v>
      </c>
      <c r="B3103">
        <v>274.30680000000001</v>
      </c>
      <c r="C3103">
        <v>11.87201</v>
      </c>
      <c r="D3103">
        <v>-0.55366510000000002</v>
      </c>
      <c r="E3103">
        <f t="shared" si="96"/>
        <v>86.624444095832587</v>
      </c>
      <c r="F3103">
        <f t="shared" si="97"/>
        <v>-4.0398324717350782E-2</v>
      </c>
    </row>
    <row r="3104" spans="1:6" x14ac:dyDescent="0.3">
      <c r="A3104">
        <v>25.846</v>
      </c>
      <c r="B3104">
        <v>274.39170000000001</v>
      </c>
      <c r="C3104">
        <v>11.871840000000001</v>
      </c>
      <c r="D3104">
        <v>-0.55350239999999995</v>
      </c>
      <c r="E3104">
        <f t="shared" si="96"/>
        <v>86.623203686205557</v>
      </c>
      <c r="F3104">
        <f t="shared" si="97"/>
        <v>-4.0386453267567297E-2</v>
      </c>
    </row>
    <row r="3105" spans="1:6" x14ac:dyDescent="0.3">
      <c r="A3105">
        <v>25.854340000000001</v>
      </c>
      <c r="B3105">
        <v>274.4742</v>
      </c>
      <c r="C3105">
        <v>11.87168</v>
      </c>
      <c r="D3105">
        <v>-0.55337700000000001</v>
      </c>
      <c r="E3105">
        <f t="shared" si="96"/>
        <v>86.62203624185068</v>
      </c>
      <c r="F3105">
        <f t="shared" si="97"/>
        <v>-4.0377303422436096E-2</v>
      </c>
    </row>
    <row r="3106" spans="1:6" x14ac:dyDescent="0.3">
      <c r="A3106">
        <v>25.862670000000001</v>
      </c>
      <c r="B3106">
        <v>274.55799999999999</v>
      </c>
      <c r="C3106">
        <v>11.87152</v>
      </c>
      <c r="D3106">
        <v>-0.55324010000000001</v>
      </c>
      <c r="E3106">
        <f t="shared" si="96"/>
        <v>86.620868797495831</v>
      </c>
      <c r="F3106">
        <f t="shared" si="97"/>
        <v>-4.0367314476674826E-2</v>
      </c>
    </row>
    <row r="3107" spans="1:6" x14ac:dyDescent="0.3">
      <c r="A3107">
        <v>25.870999999999999</v>
      </c>
      <c r="B3107">
        <v>274.64510000000001</v>
      </c>
      <c r="C3107">
        <v>11.87138</v>
      </c>
      <c r="D3107">
        <v>-0.55310930000000003</v>
      </c>
      <c r="E3107">
        <f t="shared" si="96"/>
        <v>86.619847283685331</v>
      </c>
      <c r="F3107">
        <f t="shared" si="97"/>
        <v>-4.0357770619073856E-2</v>
      </c>
    </row>
    <row r="3108" spans="1:6" x14ac:dyDescent="0.3">
      <c r="A3108">
        <v>25.879339999999999</v>
      </c>
      <c r="B3108">
        <v>274.7285</v>
      </c>
      <c r="C3108">
        <v>11.87124</v>
      </c>
      <c r="D3108">
        <v>-0.55297430000000003</v>
      </c>
      <c r="E3108">
        <f t="shared" si="96"/>
        <v>86.618825769874832</v>
      </c>
      <c r="F3108">
        <f t="shared" si="97"/>
        <v>-4.0347920307329727E-2</v>
      </c>
    </row>
    <row r="3109" spans="1:6" x14ac:dyDescent="0.3">
      <c r="A3109">
        <v>25.88767</v>
      </c>
      <c r="B3109">
        <v>274.81420000000003</v>
      </c>
      <c r="C3109">
        <v>11.87111</v>
      </c>
      <c r="D3109">
        <v>-0.55281760000000002</v>
      </c>
      <c r="E3109">
        <f t="shared" si="96"/>
        <v>86.617877221336499</v>
      </c>
      <c r="F3109">
        <f t="shared" si="97"/>
        <v>-4.0336486649179326E-2</v>
      </c>
    </row>
    <row r="3110" spans="1:6" x14ac:dyDescent="0.3">
      <c r="A3110">
        <v>25.896000000000001</v>
      </c>
      <c r="B3110">
        <v>274.89510000000001</v>
      </c>
      <c r="C3110">
        <v>11.87096</v>
      </c>
      <c r="D3110">
        <v>-0.55270450000000004</v>
      </c>
      <c r="E3110">
        <f t="shared" si="96"/>
        <v>86.616782742253832</v>
      </c>
      <c r="F3110">
        <f t="shared" si="97"/>
        <v>-4.0328234276895913E-2</v>
      </c>
    </row>
    <row r="3111" spans="1:6" x14ac:dyDescent="0.3">
      <c r="A3111">
        <v>25.904340000000001</v>
      </c>
      <c r="B3111">
        <v>274.97620000000001</v>
      </c>
      <c r="C3111">
        <v>11.870799999999999</v>
      </c>
      <c r="D3111">
        <v>-0.55259329999999995</v>
      </c>
      <c r="E3111">
        <f t="shared" si="96"/>
        <v>86.615615297898955</v>
      </c>
      <c r="F3111">
        <f t="shared" si="97"/>
        <v>-4.0320120538629635E-2</v>
      </c>
    </row>
    <row r="3112" spans="1:6" x14ac:dyDescent="0.3">
      <c r="A3112">
        <v>25.912659999999999</v>
      </c>
      <c r="B3112">
        <v>275.0582</v>
      </c>
      <c r="C3112">
        <v>11.87068</v>
      </c>
      <c r="D3112">
        <v>-0.55248299999999995</v>
      </c>
      <c r="E3112">
        <f t="shared" si="96"/>
        <v>86.614739714632833</v>
      </c>
      <c r="F3112">
        <f t="shared" si="97"/>
        <v>-4.0312072469108326E-2</v>
      </c>
    </row>
    <row r="3113" spans="1:6" x14ac:dyDescent="0.3">
      <c r="A3113">
        <v>25.920999999999999</v>
      </c>
      <c r="B3113">
        <v>275.14139999999998</v>
      </c>
      <c r="C3113">
        <v>11.87054</v>
      </c>
      <c r="D3113">
        <v>-0.55237720000000001</v>
      </c>
      <c r="E3113">
        <f t="shared" si="96"/>
        <v>86.613718200822319</v>
      </c>
      <c r="F3113">
        <f t="shared" si="97"/>
        <v>-4.0304352743311823E-2</v>
      </c>
    </row>
    <row r="3114" spans="1:6" x14ac:dyDescent="0.3">
      <c r="A3114">
        <v>25.92934</v>
      </c>
      <c r="B3114">
        <v>275.22660000000002</v>
      </c>
      <c r="C3114">
        <v>11.87041</v>
      </c>
      <c r="D3114">
        <v>-0.55224249999999997</v>
      </c>
      <c r="E3114">
        <f t="shared" si="96"/>
        <v>86.612769652283987</v>
      </c>
      <c r="F3114">
        <f t="shared" si="97"/>
        <v>-4.0294524321149348E-2</v>
      </c>
    </row>
    <row r="3115" spans="1:6" x14ac:dyDescent="0.3">
      <c r="A3115">
        <v>25.937660000000001</v>
      </c>
      <c r="B3115">
        <v>275.31150000000002</v>
      </c>
      <c r="C3115">
        <v>11.870279999999999</v>
      </c>
      <c r="D3115">
        <v>-0.55209649999999999</v>
      </c>
      <c r="E3115">
        <f t="shared" si="96"/>
        <v>86.611821103745669</v>
      </c>
      <c r="F3115">
        <f t="shared" si="97"/>
        <v>-4.0283871391411256E-2</v>
      </c>
    </row>
    <row r="3116" spans="1:6" x14ac:dyDescent="0.3">
      <c r="A3116">
        <v>25.946000000000002</v>
      </c>
      <c r="B3116">
        <v>275.39060000000001</v>
      </c>
      <c r="C3116">
        <v>11.87013</v>
      </c>
      <c r="D3116">
        <v>-0.55194430000000005</v>
      </c>
      <c r="E3116">
        <f t="shared" si="96"/>
        <v>86.610726624662988</v>
      </c>
      <c r="F3116">
        <f t="shared" si="97"/>
        <v>-4.0272766076985662E-2</v>
      </c>
    </row>
    <row r="3117" spans="1:6" x14ac:dyDescent="0.3">
      <c r="A3117">
        <v>25.954339999999998</v>
      </c>
      <c r="B3117">
        <v>275.4785</v>
      </c>
      <c r="C3117">
        <v>11.86998</v>
      </c>
      <c r="D3117">
        <v>-0.55176499999999995</v>
      </c>
      <c r="E3117">
        <f t="shared" si="96"/>
        <v>86.609632145580321</v>
      </c>
      <c r="F3117">
        <f t="shared" si="97"/>
        <v>-4.0259683403684014E-2</v>
      </c>
    </row>
    <row r="3118" spans="1:6" x14ac:dyDescent="0.3">
      <c r="A3118">
        <v>25.962669999999999</v>
      </c>
      <c r="B3118">
        <v>275.56040000000002</v>
      </c>
      <c r="C3118">
        <v>11.869820000000001</v>
      </c>
      <c r="D3118">
        <v>-0.55160520000000002</v>
      </c>
      <c r="E3118">
        <f t="shared" si="96"/>
        <v>86.608464701225458</v>
      </c>
      <c r="F3118">
        <f t="shared" si="97"/>
        <v>-4.0248023553189863E-2</v>
      </c>
    </row>
    <row r="3119" spans="1:6" x14ac:dyDescent="0.3">
      <c r="A3119">
        <v>25.971</v>
      </c>
      <c r="B3119">
        <v>275.64359999999999</v>
      </c>
      <c r="C3119">
        <v>11.86964</v>
      </c>
      <c r="D3119">
        <v>-0.55148739999999996</v>
      </c>
      <c r="E3119">
        <f t="shared" si="96"/>
        <v>86.607151326326232</v>
      </c>
      <c r="F3119">
        <f t="shared" si="97"/>
        <v>-4.0239428244127205E-2</v>
      </c>
    </row>
    <row r="3120" spans="1:6" x14ac:dyDescent="0.3">
      <c r="A3120">
        <v>25.979340000000001</v>
      </c>
      <c r="B3120">
        <v>275.72379999999998</v>
      </c>
      <c r="C3120">
        <v>11.8695</v>
      </c>
      <c r="D3120">
        <v>-0.55132599999999998</v>
      </c>
      <c r="E3120">
        <f t="shared" si="96"/>
        <v>86.606129812515746</v>
      </c>
      <c r="F3120">
        <f t="shared" si="97"/>
        <v>-4.0227651649197567E-2</v>
      </c>
    </row>
    <row r="3121" spans="1:6" x14ac:dyDescent="0.3">
      <c r="A3121">
        <v>25.987670000000001</v>
      </c>
      <c r="B3121">
        <v>275.80799999999999</v>
      </c>
      <c r="C3121">
        <v>11.869389999999999</v>
      </c>
      <c r="D3121">
        <v>-0.55117780000000005</v>
      </c>
      <c r="E3121">
        <f t="shared" si="96"/>
        <v>86.605327194521763</v>
      </c>
      <c r="F3121">
        <f t="shared" si="97"/>
        <v>-4.0216838195860687E-2</v>
      </c>
    </row>
    <row r="3122" spans="1:6" x14ac:dyDescent="0.3">
      <c r="A3122">
        <v>25.995999999999999</v>
      </c>
      <c r="B3122">
        <v>275.89400000000001</v>
      </c>
      <c r="C3122">
        <v>11.86922</v>
      </c>
      <c r="D3122">
        <v>-0.55105400000000004</v>
      </c>
      <c r="E3122">
        <f t="shared" si="96"/>
        <v>86.604086784894733</v>
      </c>
      <c r="F3122">
        <f t="shared" si="97"/>
        <v>-4.0207805095164958E-2</v>
      </c>
    </row>
    <row r="3123" spans="1:6" x14ac:dyDescent="0.3">
      <c r="A3123">
        <v>26.004339999999999</v>
      </c>
      <c r="B3123">
        <v>275.97320000000002</v>
      </c>
      <c r="C3123">
        <v>11.86904</v>
      </c>
      <c r="D3123">
        <v>-0.55090799999999995</v>
      </c>
      <c r="E3123">
        <f t="shared" si="96"/>
        <v>86.602773409995521</v>
      </c>
      <c r="F3123">
        <f t="shared" si="97"/>
        <v>-4.019715216542686E-2</v>
      </c>
    </row>
    <row r="3124" spans="1:6" x14ac:dyDescent="0.3">
      <c r="A3124">
        <v>26.01267</v>
      </c>
      <c r="B3124">
        <v>276.05939999999998</v>
      </c>
      <c r="C3124">
        <v>11.86885</v>
      </c>
      <c r="D3124">
        <v>-0.55075160000000001</v>
      </c>
      <c r="E3124">
        <f t="shared" si="96"/>
        <v>86.601387069824113</v>
      </c>
      <c r="F3124">
        <f t="shared" si="97"/>
        <v>-4.0185740396858113E-2</v>
      </c>
    </row>
    <row r="3125" spans="1:6" x14ac:dyDescent="0.3">
      <c r="A3125">
        <v>26.021000000000001</v>
      </c>
      <c r="B3125">
        <v>276.1431</v>
      </c>
      <c r="C3125">
        <v>11.86867</v>
      </c>
      <c r="D3125">
        <v>-0.55060359999999997</v>
      </c>
      <c r="E3125">
        <f t="shared" si="96"/>
        <v>86.600073694924902</v>
      </c>
      <c r="F3125">
        <f t="shared" si="97"/>
        <v>-4.0174941536575665E-2</v>
      </c>
    </row>
    <row r="3126" spans="1:6" x14ac:dyDescent="0.3">
      <c r="A3126">
        <v>26.029340000000001</v>
      </c>
      <c r="B3126">
        <v>276.22489999999999</v>
      </c>
      <c r="C3126">
        <v>11.868499999999999</v>
      </c>
      <c r="D3126">
        <v>-0.55046249999999997</v>
      </c>
      <c r="E3126">
        <f t="shared" si="96"/>
        <v>86.598833285297857</v>
      </c>
      <c r="F3126">
        <f t="shared" si="97"/>
        <v>-4.0164646136671249E-2</v>
      </c>
    </row>
    <row r="3127" spans="1:6" x14ac:dyDescent="0.3">
      <c r="A3127">
        <v>26.037659999999999</v>
      </c>
      <c r="B3127">
        <v>276.3091</v>
      </c>
      <c r="C3127">
        <v>11.868320000000001</v>
      </c>
      <c r="D3127">
        <v>-0.55032800000000004</v>
      </c>
      <c r="E3127">
        <f t="shared" si="96"/>
        <v>86.59751991039866</v>
      </c>
      <c r="F3127">
        <f t="shared" si="97"/>
        <v>-4.0154832307563219E-2</v>
      </c>
    </row>
    <row r="3128" spans="1:6" x14ac:dyDescent="0.3">
      <c r="A3128">
        <v>26.045999999999999</v>
      </c>
      <c r="B3128">
        <v>276.39240000000001</v>
      </c>
      <c r="C3128">
        <v>11.86814</v>
      </c>
      <c r="D3128">
        <v>-0.55019300000000004</v>
      </c>
      <c r="E3128">
        <f t="shared" si="96"/>
        <v>86.596206535499434</v>
      </c>
      <c r="F3128">
        <f t="shared" si="97"/>
        <v>-4.0144981995819097E-2</v>
      </c>
    </row>
    <row r="3129" spans="1:6" x14ac:dyDescent="0.3">
      <c r="A3129">
        <v>26.05434</v>
      </c>
      <c r="B3129">
        <v>276.47620000000001</v>
      </c>
      <c r="C3129">
        <v>11.867990000000001</v>
      </c>
      <c r="D3129">
        <v>-0.55003400000000002</v>
      </c>
      <c r="E3129">
        <f t="shared" si="96"/>
        <v>86.595112056416752</v>
      </c>
      <c r="F3129">
        <f t="shared" si="97"/>
        <v>-4.0133380517542679E-2</v>
      </c>
    </row>
    <row r="3130" spans="1:6" x14ac:dyDescent="0.3">
      <c r="A3130">
        <v>26.062660000000001</v>
      </c>
      <c r="B3130">
        <v>276.56180000000001</v>
      </c>
      <c r="C3130">
        <v>11.86781</v>
      </c>
      <c r="D3130">
        <v>-0.54990039999999996</v>
      </c>
      <c r="E3130">
        <f t="shared" si="96"/>
        <v>86.593798681517541</v>
      </c>
      <c r="F3130">
        <f t="shared" si="97"/>
        <v>-4.0123632357179598E-2</v>
      </c>
    </row>
    <row r="3131" spans="1:6" x14ac:dyDescent="0.3">
      <c r="A3131">
        <v>26.071000000000002</v>
      </c>
      <c r="B3131">
        <v>276.64359999999999</v>
      </c>
      <c r="C3131">
        <v>11.867649999999999</v>
      </c>
      <c r="D3131">
        <v>-0.54976539999999996</v>
      </c>
      <c r="E3131">
        <f t="shared" si="96"/>
        <v>86.592631237162664</v>
      </c>
      <c r="F3131">
        <f t="shared" si="97"/>
        <v>-4.0113782045435475E-2</v>
      </c>
    </row>
    <row r="3132" spans="1:6" x14ac:dyDescent="0.3">
      <c r="A3132">
        <v>26.079339999999998</v>
      </c>
      <c r="B3132">
        <v>276.72750000000002</v>
      </c>
      <c r="C3132">
        <v>11.867459999999999</v>
      </c>
      <c r="D3132">
        <v>-0.54958479999999998</v>
      </c>
      <c r="E3132">
        <f t="shared" si="96"/>
        <v>86.59124489699127</v>
      </c>
      <c r="F3132">
        <f t="shared" si="97"/>
        <v>-4.0100604517280002E-2</v>
      </c>
    </row>
    <row r="3133" spans="1:6" x14ac:dyDescent="0.3">
      <c r="A3133">
        <v>26.087669999999999</v>
      </c>
      <c r="B3133">
        <v>276.81200000000001</v>
      </c>
      <c r="C3133">
        <v>11.86731</v>
      </c>
      <c r="D3133">
        <v>-0.54941130000000005</v>
      </c>
      <c r="E3133">
        <f t="shared" si="96"/>
        <v>86.590150417908589</v>
      </c>
      <c r="F3133">
        <f t="shared" si="97"/>
        <v>-4.0087945042556999E-2</v>
      </c>
    </row>
    <row r="3134" spans="1:6" x14ac:dyDescent="0.3">
      <c r="A3134">
        <v>26.096</v>
      </c>
      <c r="B3134">
        <v>276.89479999999998</v>
      </c>
      <c r="C3134">
        <v>11.867179999999999</v>
      </c>
      <c r="D3134">
        <v>-0.54927890000000001</v>
      </c>
      <c r="E3134">
        <f t="shared" si="96"/>
        <v>86.589201869370271</v>
      </c>
      <c r="F3134">
        <f t="shared" si="97"/>
        <v>-4.0078284440520535E-2</v>
      </c>
    </row>
    <row r="3135" spans="1:6" x14ac:dyDescent="0.3">
      <c r="A3135">
        <v>26.104340000000001</v>
      </c>
      <c r="B3135">
        <v>276.97899999999998</v>
      </c>
      <c r="C3135">
        <v>11.867000000000001</v>
      </c>
      <c r="D3135">
        <v>-0.54912000000000005</v>
      </c>
      <c r="E3135">
        <f t="shared" si="96"/>
        <v>86.587888494471059</v>
      </c>
      <c r="F3135">
        <f t="shared" si="97"/>
        <v>-4.006669025877134E-2</v>
      </c>
    </row>
    <row r="3136" spans="1:6" x14ac:dyDescent="0.3">
      <c r="A3136">
        <v>26.112670000000001</v>
      </c>
      <c r="B3136">
        <v>277.06369999999998</v>
      </c>
      <c r="C3136">
        <v>11.86683</v>
      </c>
      <c r="D3136">
        <v>-0.54894600000000005</v>
      </c>
      <c r="E3136">
        <f t="shared" si="96"/>
        <v>86.586648084844015</v>
      </c>
      <c r="F3136">
        <f t="shared" si="97"/>
        <v>-4.0053994301412245E-2</v>
      </c>
    </row>
    <row r="3137" spans="1:6" x14ac:dyDescent="0.3">
      <c r="A3137">
        <v>26.120999999999999</v>
      </c>
      <c r="B3137">
        <v>277.14580000000001</v>
      </c>
      <c r="C3137">
        <v>11.86669</v>
      </c>
      <c r="D3137">
        <v>-0.54877949999999998</v>
      </c>
      <c r="E3137">
        <f t="shared" si="96"/>
        <v>86.585626571033529</v>
      </c>
      <c r="F3137">
        <f t="shared" si="97"/>
        <v>-4.0041845583594485E-2</v>
      </c>
    </row>
    <row r="3138" spans="1:6" x14ac:dyDescent="0.3">
      <c r="A3138">
        <v>26.129339999999999</v>
      </c>
      <c r="B3138">
        <v>277.22919999999999</v>
      </c>
      <c r="C3138">
        <v>11.86656</v>
      </c>
      <c r="D3138">
        <v>-0.54861219999999999</v>
      </c>
      <c r="E3138">
        <f t="shared" si="96"/>
        <v>86.584678022495197</v>
      </c>
      <c r="F3138">
        <f t="shared" si="97"/>
        <v>-4.0029638493558992E-2</v>
      </c>
    </row>
    <row r="3139" spans="1:6" x14ac:dyDescent="0.3">
      <c r="A3139">
        <v>26.13767</v>
      </c>
      <c r="B3139">
        <v>277.31439999999998</v>
      </c>
      <c r="C3139">
        <v>11.866400000000001</v>
      </c>
      <c r="D3139">
        <v>-0.54846600000000001</v>
      </c>
      <c r="E3139">
        <f t="shared" ref="E3139:E3202" si="98">C3139/13.70515*100</f>
        <v>86.583510578140348</v>
      </c>
      <c r="F3139">
        <f t="shared" ref="F3139:F3202" si="99">D3139/13.70515</f>
        <v>-4.0018970970766468E-2</v>
      </c>
    </row>
    <row r="3140" spans="1:6" x14ac:dyDescent="0.3">
      <c r="A3140">
        <v>26.146000000000001</v>
      </c>
      <c r="B3140">
        <v>277.39420000000001</v>
      </c>
      <c r="C3140">
        <v>11.86627</v>
      </c>
      <c r="D3140">
        <v>-0.54831419999999997</v>
      </c>
      <c r="E3140">
        <f t="shared" si="98"/>
        <v>86.582562029602016</v>
      </c>
      <c r="F3140">
        <f t="shared" si="99"/>
        <v>-4.0007894842449737E-2</v>
      </c>
    </row>
    <row r="3141" spans="1:6" x14ac:dyDescent="0.3">
      <c r="A3141">
        <v>26.154340000000001</v>
      </c>
      <c r="B3141">
        <v>277.47770000000003</v>
      </c>
      <c r="C3141">
        <v>11.866110000000001</v>
      </c>
      <c r="D3141">
        <v>-0.54813800000000001</v>
      </c>
      <c r="E3141">
        <f t="shared" si="98"/>
        <v>86.581394585247168</v>
      </c>
      <c r="F3141">
        <f t="shared" si="99"/>
        <v>-3.9995038361491847E-2</v>
      </c>
    </row>
    <row r="3142" spans="1:6" x14ac:dyDescent="0.3">
      <c r="A3142">
        <v>26.162659999999999</v>
      </c>
      <c r="B3142">
        <v>277.56619999999998</v>
      </c>
      <c r="C3142">
        <v>11.86599</v>
      </c>
      <c r="D3142">
        <v>-0.54800760000000004</v>
      </c>
      <c r="E3142">
        <f t="shared" si="98"/>
        <v>86.580519001981003</v>
      </c>
      <c r="F3142">
        <f t="shared" si="99"/>
        <v>-3.9985523689999747E-2</v>
      </c>
    </row>
    <row r="3143" spans="1:6" x14ac:dyDescent="0.3">
      <c r="A3143">
        <v>26.170999999999999</v>
      </c>
      <c r="B3143">
        <v>277.64499999999998</v>
      </c>
      <c r="C3143">
        <v>11.86586</v>
      </c>
      <c r="D3143">
        <v>-0.54786990000000002</v>
      </c>
      <c r="E3143">
        <f t="shared" si="98"/>
        <v>86.579570453442685</v>
      </c>
      <c r="F3143">
        <f t="shared" si="99"/>
        <v>-3.9975476372020737E-2</v>
      </c>
    </row>
    <row r="3144" spans="1:6" x14ac:dyDescent="0.3">
      <c r="A3144">
        <v>26.17934</v>
      </c>
      <c r="B3144">
        <v>277.73399999999998</v>
      </c>
      <c r="C3144">
        <v>11.865690000000001</v>
      </c>
      <c r="D3144">
        <v>-0.54773660000000002</v>
      </c>
      <c r="E3144">
        <f t="shared" si="98"/>
        <v>86.578330043815654</v>
      </c>
      <c r="F3144">
        <f t="shared" si="99"/>
        <v>-3.9965750101239317E-2</v>
      </c>
    </row>
    <row r="3145" spans="1:6" x14ac:dyDescent="0.3">
      <c r="A3145">
        <v>26.187660000000001</v>
      </c>
      <c r="B3145">
        <v>277.81139999999999</v>
      </c>
      <c r="C3145">
        <v>11.865539999999999</v>
      </c>
      <c r="D3145">
        <v>-0.54760489999999995</v>
      </c>
      <c r="E3145">
        <f t="shared" si="98"/>
        <v>86.577235564732959</v>
      </c>
      <c r="F3145">
        <f t="shared" si="99"/>
        <v>-3.9956140574893377E-2</v>
      </c>
    </row>
    <row r="3146" spans="1:6" x14ac:dyDescent="0.3">
      <c r="A3146">
        <v>26.196000000000002</v>
      </c>
      <c r="B3146">
        <v>277.8972</v>
      </c>
      <c r="C3146">
        <v>11.865399999999999</v>
      </c>
      <c r="D3146">
        <v>-0.54748770000000002</v>
      </c>
      <c r="E3146">
        <f t="shared" si="98"/>
        <v>86.576214050922459</v>
      </c>
      <c r="F3146">
        <f t="shared" si="99"/>
        <v>-3.9947589044994035E-2</v>
      </c>
    </row>
    <row r="3147" spans="1:6" x14ac:dyDescent="0.3">
      <c r="A3147">
        <v>26.204339999999998</v>
      </c>
      <c r="B3147">
        <v>277.98180000000002</v>
      </c>
      <c r="C3147">
        <v>11.86524</v>
      </c>
      <c r="D3147">
        <v>-0.54737420000000003</v>
      </c>
      <c r="E3147">
        <f t="shared" si="98"/>
        <v>86.575046606567611</v>
      </c>
      <c r="F3147">
        <f t="shared" si="99"/>
        <v>-3.9939307486601752E-2</v>
      </c>
    </row>
    <row r="3148" spans="1:6" x14ac:dyDescent="0.3">
      <c r="A3148">
        <v>26.212669999999999</v>
      </c>
      <c r="B3148">
        <v>278.06420000000003</v>
      </c>
      <c r="C3148">
        <v>11.8651</v>
      </c>
      <c r="D3148">
        <v>-0.54725409999999997</v>
      </c>
      <c r="E3148">
        <f t="shared" si="98"/>
        <v>86.574025092757097</v>
      </c>
      <c r="F3148">
        <f t="shared" si="99"/>
        <v>-3.9930544357413091E-2</v>
      </c>
    </row>
    <row r="3149" spans="1:6" x14ac:dyDescent="0.3">
      <c r="A3149">
        <v>26.221</v>
      </c>
      <c r="B3149">
        <v>278.14449999999999</v>
      </c>
      <c r="C3149">
        <v>11.864990000000001</v>
      </c>
      <c r="D3149">
        <v>-0.54710760000000003</v>
      </c>
      <c r="E3149">
        <f t="shared" si="98"/>
        <v>86.573222474763142</v>
      </c>
      <c r="F3149">
        <f t="shared" si="99"/>
        <v>-3.9919854945038913E-2</v>
      </c>
    </row>
    <row r="3150" spans="1:6" x14ac:dyDescent="0.3">
      <c r="A3150">
        <v>26.229340000000001</v>
      </c>
      <c r="B3150">
        <v>278.2312</v>
      </c>
      <c r="C3150">
        <v>11.86481</v>
      </c>
      <c r="D3150">
        <v>-0.54696500000000003</v>
      </c>
      <c r="E3150">
        <f t="shared" si="98"/>
        <v>86.571909099863916</v>
      </c>
      <c r="F3150">
        <f t="shared" si="99"/>
        <v>-3.9909450097226226E-2</v>
      </c>
    </row>
    <row r="3151" spans="1:6" x14ac:dyDescent="0.3">
      <c r="A3151">
        <v>26.237670000000001</v>
      </c>
      <c r="B3151">
        <v>278.31130000000002</v>
      </c>
      <c r="C3151">
        <v>11.86462</v>
      </c>
      <c r="D3151">
        <v>-0.54683490000000001</v>
      </c>
      <c r="E3151">
        <f t="shared" si="98"/>
        <v>86.570522759692523</v>
      </c>
      <c r="F3151">
        <f t="shared" si="99"/>
        <v>-3.989995731531578E-2</v>
      </c>
    </row>
    <row r="3152" spans="1:6" x14ac:dyDescent="0.3">
      <c r="A3152">
        <v>26.245999999999999</v>
      </c>
      <c r="B3152">
        <v>278.39940000000001</v>
      </c>
      <c r="C3152">
        <v>11.86444</v>
      </c>
      <c r="D3152">
        <v>-0.54666579999999998</v>
      </c>
      <c r="E3152">
        <f t="shared" si="98"/>
        <v>86.569209384793311</v>
      </c>
      <c r="F3152">
        <f t="shared" si="99"/>
        <v>-3.9887618887790355E-2</v>
      </c>
    </row>
    <row r="3153" spans="1:6" x14ac:dyDescent="0.3">
      <c r="A3153">
        <v>26.254339999999999</v>
      </c>
      <c r="B3153">
        <v>278.47930000000002</v>
      </c>
      <c r="C3153">
        <v>11.86425</v>
      </c>
      <c r="D3153">
        <v>-0.54651559999999999</v>
      </c>
      <c r="E3153">
        <f t="shared" si="98"/>
        <v>86.567823044621917</v>
      </c>
      <c r="F3153">
        <f t="shared" si="99"/>
        <v>-3.9876659503909118E-2</v>
      </c>
    </row>
    <row r="3154" spans="1:6" x14ac:dyDescent="0.3">
      <c r="A3154">
        <v>26.26267</v>
      </c>
      <c r="B3154">
        <v>278.56420000000003</v>
      </c>
      <c r="C3154">
        <v>11.86406</v>
      </c>
      <c r="D3154">
        <v>-0.54636499999999999</v>
      </c>
      <c r="E3154">
        <f t="shared" si="98"/>
        <v>86.566436704450524</v>
      </c>
      <c r="F3154">
        <f t="shared" si="99"/>
        <v>-3.9865670933919004E-2</v>
      </c>
    </row>
    <row r="3155" spans="1:6" x14ac:dyDescent="0.3">
      <c r="A3155">
        <v>26.271000000000001</v>
      </c>
      <c r="B3155">
        <v>278.649</v>
      </c>
      <c r="C3155">
        <v>11.86388</v>
      </c>
      <c r="D3155">
        <v>-0.54621799999999998</v>
      </c>
      <c r="E3155">
        <f t="shared" si="98"/>
        <v>86.565123329551298</v>
      </c>
      <c r="F3155">
        <f t="shared" si="99"/>
        <v>-3.9854945038908733E-2</v>
      </c>
    </row>
    <row r="3156" spans="1:6" x14ac:dyDescent="0.3">
      <c r="A3156">
        <v>26.279340000000001</v>
      </c>
      <c r="B3156">
        <v>278.73439999999999</v>
      </c>
      <c r="C3156">
        <v>11.863709999999999</v>
      </c>
      <c r="D3156">
        <v>-0.5460718</v>
      </c>
      <c r="E3156">
        <f t="shared" si="98"/>
        <v>86.563882919924268</v>
      </c>
      <c r="F3156">
        <f t="shared" si="99"/>
        <v>-3.9844277516116203E-2</v>
      </c>
    </row>
    <row r="3157" spans="1:6" x14ac:dyDescent="0.3">
      <c r="A3157">
        <v>26.287659999999999</v>
      </c>
      <c r="B3157">
        <v>278.81659999999999</v>
      </c>
      <c r="C3157">
        <v>11.86354</v>
      </c>
      <c r="D3157">
        <v>-0.54592280000000004</v>
      </c>
      <c r="E3157">
        <f t="shared" si="98"/>
        <v>86.562642510297223</v>
      </c>
      <c r="F3157">
        <f t="shared" si="99"/>
        <v>-3.9833405690561582E-2</v>
      </c>
    </row>
    <row r="3158" spans="1:6" x14ac:dyDescent="0.3">
      <c r="A3158">
        <v>26.295999999999999</v>
      </c>
      <c r="B3158">
        <v>278.89609999999999</v>
      </c>
      <c r="C3158">
        <v>11.863350000000001</v>
      </c>
      <c r="D3158">
        <v>-0.54578660000000001</v>
      </c>
      <c r="E3158">
        <f t="shared" si="98"/>
        <v>86.56125617012583</v>
      </c>
      <c r="F3158">
        <f t="shared" si="99"/>
        <v>-3.9823467820490836E-2</v>
      </c>
    </row>
    <row r="3159" spans="1:6" x14ac:dyDescent="0.3">
      <c r="A3159">
        <v>26.30434</v>
      </c>
      <c r="B3159">
        <v>278.98450000000003</v>
      </c>
      <c r="C3159">
        <v>11.86314</v>
      </c>
      <c r="D3159">
        <v>-0.5456512</v>
      </c>
      <c r="E3159">
        <f t="shared" si="98"/>
        <v>86.559723899410073</v>
      </c>
      <c r="F3159">
        <f t="shared" si="99"/>
        <v>-3.9813588322637844E-2</v>
      </c>
    </row>
    <row r="3160" spans="1:6" x14ac:dyDescent="0.3">
      <c r="A3160">
        <v>26.312660000000001</v>
      </c>
      <c r="B3160">
        <v>279.06790000000001</v>
      </c>
      <c r="C3160">
        <v>11.86299</v>
      </c>
      <c r="D3160">
        <v>-0.54549749999999997</v>
      </c>
      <c r="E3160">
        <f t="shared" si="98"/>
        <v>86.558629420327392</v>
      </c>
      <c r="F3160">
        <f t="shared" si="99"/>
        <v>-3.9802373560303972E-2</v>
      </c>
    </row>
    <row r="3161" spans="1:6" x14ac:dyDescent="0.3">
      <c r="A3161">
        <v>26.321000000000002</v>
      </c>
      <c r="B3161">
        <v>279.14690000000002</v>
      </c>
      <c r="C3161">
        <v>11.86286</v>
      </c>
      <c r="D3161">
        <v>-0.54533900000000002</v>
      </c>
      <c r="E3161">
        <f t="shared" si="98"/>
        <v>86.55768087178906</v>
      </c>
      <c r="F3161">
        <f t="shared" si="99"/>
        <v>-3.9790808564663653E-2</v>
      </c>
    </row>
    <row r="3162" spans="1:6" x14ac:dyDescent="0.3">
      <c r="A3162">
        <v>26.329339999999998</v>
      </c>
      <c r="B3162">
        <v>279.2319</v>
      </c>
      <c r="C3162">
        <v>11.862719999999999</v>
      </c>
      <c r="D3162">
        <v>-0.54519490000000004</v>
      </c>
      <c r="E3162">
        <f t="shared" si="98"/>
        <v>86.556659357978575</v>
      </c>
      <c r="F3162">
        <f t="shared" si="99"/>
        <v>-3.9780294268942702E-2</v>
      </c>
    </row>
    <row r="3163" spans="1:6" x14ac:dyDescent="0.3">
      <c r="A3163">
        <v>26.337669999999999</v>
      </c>
      <c r="B3163">
        <v>279.31420000000003</v>
      </c>
      <c r="C3163">
        <v>11.86261</v>
      </c>
      <c r="D3163">
        <v>-0.54505459999999994</v>
      </c>
      <c r="E3163">
        <f t="shared" si="98"/>
        <v>86.555856739984605</v>
      </c>
      <c r="F3163">
        <f t="shared" si="99"/>
        <v>-3.977005724125602E-2</v>
      </c>
    </row>
    <row r="3164" spans="1:6" x14ac:dyDescent="0.3">
      <c r="A3164">
        <v>26.346</v>
      </c>
      <c r="B3164">
        <v>279.3974</v>
      </c>
      <c r="C3164">
        <v>11.862489999999999</v>
      </c>
      <c r="D3164">
        <v>-0.5448828</v>
      </c>
      <c r="E3164">
        <f t="shared" si="98"/>
        <v>86.554981156718455</v>
      </c>
      <c r="F3164">
        <f t="shared" si="99"/>
        <v>-3.975752180749572E-2</v>
      </c>
    </row>
    <row r="3165" spans="1:6" x14ac:dyDescent="0.3">
      <c r="A3165">
        <v>26.354340000000001</v>
      </c>
      <c r="B3165">
        <v>279.48579999999998</v>
      </c>
      <c r="C3165">
        <v>11.862360000000001</v>
      </c>
      <c r="D3165">
        <v>-0.54473859999999996</v>
      </c>
      <c r="E3165">
        <f t="shared" si="98"/>
        <v>86.554032608180137</v>
      </c>
      <c r="F3165">
        <f t="shared" si="99"/>
        <v>-3.9747000215247554E-2</v>
      </c>
    </row>
    <row r="3166" spans="1:6" x14ac:dyDescent="0.3">
      <c r="A3166">
        <v>26.362670000000001</v>
      </c>
      <c r="B3166">
        <v>279.56639999999999</v>
      </c>
      <c r="C3166">
        <v>11.86224</v>
      </c>
      <c r="D3166">
        <v>-0.54457199999999994</v>
      </c>
      <c r="E3166">
        <f t="shared" si="98"/>
        <v>86.553157024914</v>
      </c>
      <c r="F3166">
        <f t="shared" si="99"/>
        <v>-3.9734844200902578E-2</v>
      </c>
    </row>
    <row r="3167" spans="1:6" x14ac:dyDescent="0.3">
      <c r="A3167">
        <v>26.370999999999999</v>
      </c>
      <c r="B3167">
        <v>279.64640000000003</v>
      </c>
      <c r="C3167">
        <v>11.862120000000001</v>
      </c>
      <c r="D3167">
        <v>-0.54441499999999998</v>
      </c>
      <c r="E3167">
        <f t="shared" si="98"/>
        <v>86.552281441647864</v>
      </c>
      <c r="F3167">
        <f t="shared" si="99"/>
        <v>-3.9723388653170523E-2</v>
      </c>
    </row>
    <row r="3168" spans="1:6" x14ac:dyDescent="0.3">
      <c r="A3168">
        <v>26.379339999999999</v>
      </c>
      <c r="B3168">
        <v>279.72949999999997</v>
      </c>
      <c r="C3168">
        <v>11.861980000000001</v>
      </c>
      <c r="D3168">
        <v>-0.54426079999999999</v>
      </c>
      <c r="E3168">
        <f t="shared" si="98"/>
        <v>86.55125992783735</v>
      </c>
      <c r="F3168">
        <f t="shared" si="99"/>
        <v>-3.9712137408200565E-2</v>
      </c>
    </row>
    <row r="3169" spans="1:6" x14ac:dyDescent="0.3">
      <c r="A3169">
        <v>26.38767</v>
      </c>
      <c r="B3169">
        <v>279.81479999999999</v>
      </c>
      <c r="C3169">
        <v>11.861829999999999</v>
      </c>
      <c r="D3169">
        <v>-0.54412499999999997</v>
      </c>
      <c r="E3169">
        <f t="shared" si="98"/>
        <v>86.550165448754669</v>
      </c>
      <c r="F3169">
        <f t="shared" si="99"/>
        <v>-3.9702228724238696E-2</v>
      </c>
    </row>
    <row r="3170" spans="1:6" x14ac:dyDescent="0.3">
      <c r="A3170">
        <v>26.396000000000001</v>
      </c>
      <c r="B3170">
        <v>279.90100000000001</v>
      </c>
      <c r="C3170">
        <v>11.861660000000001</v>
      </c>
      <c r="D3170">
        <v>-0.54400400000000004</v>
      </c>
      <c r="E3170">
        <f t="shared" si="98"/>
        <v>86.548925039127639</v>
      </c>
      <c r="F3170">
        <f t="shared" si="99"/>
        <v>-3.9693399926305079E-2</v>
      </c>
    </row>
    <row r="3171" spans="1:6" x14ac:dyDescent="0.3">
      <c r="A3171">
        <v>26.404340000000001</v>
      </c>
      <c r="B3171">
        <v>279.98180000000002</v>
      </c>
      <c r="C3171">
        <v>11.86144</v>
      </c>
      <c r="D3171">
        <v>-0.54388499999999995</v>
      </c>
      <c r="E3171">
        <f t="shared" si="98"/>
        <v>86.5473198031397</v>
      </c>
      <c r="F3171">
        <f t="shared" si="99"/>
        <v>-3.9684717058915804E-2</v>
      </c>
    </row>
    <row r="3172" spans="1:6" x14ac:dyDescent="0.3">
      <c r="A3172">
        <v>26.412659999999999</v>
      </c>
      <c r="B3172">
        <v>280.06799999999998</v>
      </c>
      <c r="C3172">
        <v>11.86126</v>
      </c>
      <c r="D3172">
        <v>-0.54373939999999998</v>
      </c>
      <c r="E3172">
        <f t="shared" si="98"/>
        <v>86.546006428240474</v>
      </c>
      <c r="F3172">
        <f t="shared" si="99"/>
        <v>-3.9674093315286589E-2</v>
      </c>
    </row>
    <row r="3173" spans="1:6" x14ac:dyDescent="0.3">
      <c r="A3173">
        <v>26.420999999999999</v>
      </c>
      <c r="B3173">
        <v>280.15039999999999</v>
      </c>
      <c r="C3173">
        <v>11.86106</v>
      </c>
      <c r="D3173">
        <v>-0.54361579999999998</v>
      </c>
      <c r="E3173">
        <f t="shared" si="98"/>
        <v>86.544547122796914</v>
      </c>
      <c r="F3173">
        <f t="shared" si="99"/>
        <v>-3.9665074807645299E-2</v>
      </c>
    </row>
    <row r="3174" spans="1:6" x14ac:dyDescent="0.3">
      <c r="A3174">
        <v>26.42934</v>
      </c>
      <c r="B3174">
        <v>280.23360000000002</v>
      </c>
      <c r="C3174">
        <v>11.86087</v>
      </c>
      <c r="D3174">
        <v>-0.54349259999999999</v>
      </c>
      <c r="E3174">
        <f t="shared" si="98"/>
        <v>86.54316078262552</v>
      </c>
      <c r="F3174">
        <f t="shared" si="99"/>
        <v>-3.9656085486112887E-2</v>
      </c>
    </row>
    <row r="3175" spans="1:6" x14ac:dyDescent="0.3">
      <c r="A3175">
        <v>26.437660000000001</v>
      </c>
      <c r="B3175">
        <v>280.31880000000001</v>
      </c>
      <c r="C3175">
        <v>11.86069</v>
      </c>
      <c r="D3175">
        <v>-0.54337049999999998</v>
      </c>
      <c r="E3175">
        <f t="shared" si="98"/>
        <v>86.541847407726294</v>
      </c>
      <c r="F3175">
        <f t="shared" si="99"/>
        <v>-3.9647176426379861E-2</v>
      </c>
    </row>
    <row r="3176" spans="1:6" x14ac:dyDescent="0.3">
      <c r="A3176">
        <v>26.446000000000002</v>
      </c>
      <c r="B3176">
        <v>280.40480000000002</v>
      </c>
      <c r="C3176">
        <v>11.86051</v>
      </c>
      <c r="D3176">
        <v>-0.54324700000000004</v>
      </c>
      <c r="E3176">
        <f t="shared" si="98"/>
        <v>86.540534032827082</v>
      </c>
      <c r="F3176">
        <f t="shared" si="99"/>
        <v>-3.9638165215265794E-2</v>
      </c>
    </row>
    <row r="3177" spans="1:6" x14ac:dyDescent="0.3">
      <c r="A3177">
        <v>26.454339999999998</v>
      </c>
      <c r="B3177">
        <v>280.48540000000003</v>
      </c>
      <c r="C3177">
        <v>11.860340000000001</v>
      </c>
      <c r="D3177">
        <v>-0.54311399999999999</v>
      </c>
      <c r="E3177">
        <f t="shared" si="98"/>
        <v>86.539293623200038</v>
      </c>
      <c r="F3177">
        <f t="shared" si="99"/>
        <v>-3.9628460834066029E-2</v>
      </c>
    </row>
    <row r="3178" spans="1:6" x14ac:dyDescent="0.3">
      <c r="A3178">
        <v>26.462669999999999</v>
      </c>
      <c r="B3178">
        <v>280.57</v>
      </c>
      <c r="C3178">
        <v>11.86018</v>
      </c>
      <c r="D3178">
        <v>-0.54296909999999998</v>
      </c>
      <c r="E3178">
        <f t="shared" si="98"/>
        <v>86.538126178845175</v>
      </c>
      <c r="F3178">
        <f t="shared" si="99"/>
        <v>-3.9617888166127331E-2</v>
      </c>
    </row>
    <row r="3179" spans="1:6" x14ac:dyDescent="0.3">
      <c r="A3179">
        <v>26.471</v>
      </c>
      <c r="B3179">
        <v>280.65469999999999</v>
      </c>
      <c r="C3179">
        <v>11.86</v>
      </c>
      <c r="D3179">
        <v>-0.54282600000000003</v>
      </c>
      <c r="E3179">
        <f t="shared" si="98"/>
        <v>86.536812803945963</v>
      </c>
      <c r="F3179">
        <f t="shared" si="99"/>
        <v>-3.9607446835678559E-2</v>
      </c>
    </row>
    <row r="3180" spans="1:6" x14ac:dyDescent="0.3">
      <c r="A3180">
        <v>26.479340000000001</v>
      </c>
      <c r="B3180">
        <v>280.73390000000001</v>
      </c>
      <c r="C3180">
        <v>11.85985</v>
      </c>
      <c r="D3180">
        <v>-0.54267580000000004</v>
      </c>
      <c r="E3180">
        <f t="shared" si="98"/>
        <v>86.535718324863282</v>
      </c>
      <c r="F3180">
        <f t="shared" si="99"/>
        <v>-3.9596487451797321E-2</v>
      </c>
    </row>
    <row r="3181" spans="1:6" x14ac:dyDescent="0.3">
      <c r="A3181">
        <v>26.487670000000001</v>
      </c>
      <c r="B3181">
        <v>280.81619999999998</v>
      </c>
      <c r="C3181">
        <v>11.859769999999999</v>
      </c>
      <c r="D3181">
        <v>-0.54254970000000002</v>
      </c>
      <c r="E3181">
        <f t="shared" si="98"/>
        <v>86.535134602685844</v>
      </c>
      <c r="F3181">
        <f t="shared" si="99"/>
        <v>-3.9587286530975582E-2</v>
      </c>
    </row>
    <row r="3182" spans="1:6" x14ac:dyDescent="0.3">
      <c r="A3182">
        <v>26.495999999999999</v>
      </c>
      <c r="B3182">
        <v>280.90260000000001</v>
      </c>
      <c r="C3182">
        <v>11.85966</v>
      </c>
      <c r="D3182">
        <v>-0.54242699999999999</v>
      </c>
      <c r="E3182">
        <f t="shared" si="98"/>
        <v>86.534331984691875</v>
      </c>
      <c r="F3182">
        <f t="shared" si="99"/>
        <v>-3.9578333692079255E-2</v>
      </c>
    </row>
    <row r="3183" spans="1:6" x14ac:dyDescent="0.3">
      <c r="A3183">
        <v>26.504339999999999</v>
      </c>
      <c r="B3183">
        <v>280.98610000000002</v>
      </c>
      <c r="C3183">
        <v>11.85955</v>
      </c>
      <c r="D3183">
        <v>-0.54226759999999996</v>
      </c>
      <c r="E3183">
        <f t="shared" si="98"/>
        <v>86.53352936669792</v>
      </c>
      <c r="F3183">
        <f t="shared" si="99"/>
        <v>-3.9566703027693967E-2</v>
      </c>
    </row>
    <row r="3184" spans="1:6" x14ac:dyDescent="0.3">
      <c r="A3184">
        <v>26.51267</v>
      </c>
      <c r="B3184">
        <v>281.06740000000002</v>
      </c>
      <c r="C3184">
        <v>11.85943</v>
      </c>
      <c r="D3184">
        <v>-0.54212389999999999</v>
      </c>
      <c r="E3184">
        <f t="shared" si="98"/>
        <v>86.532653783431783</v>
      </c>
      <c r="F3184">
        <f t="shared" si="99"/>
        <v>-3.9556217918081886E-2</v>
      </c>
    </row>
    <row r="3185" spans="1:6" x14ac:dyDescent="0.3">
      <c r="A3185">
        <v>26.521000000000001</v>
      </c>
      <c r="B3185">
        <v>281.14999999999998</v>
      </c>
      <c r="C3185">
        <v>11.859299999999999</v>
      </c>
      <c r="D3185">
        <v>-0.54195510000000002</v>
      </c>
      <c r="E3185">
        <f t="shared" si="98"/>
        <v>86.531705234893451</v>
      </c>
      <c r="F3185">
        <f t="shared" si="99"/>
        <v>-3.9543901380138129E-2</v>
      </c>
    </row>
    <row r="3186" spans="1:6" x14ac:dyDescent="0.3">
      <c r="A3186">
        <v>26.529340000000001</v>
      </c>
      <c r="B3186">
        <v>281.238</v>
      </c>
      <c r="C3186">
        <v>11.859159999999999</v>
      </c>
      <c r="D3186">
        <v>-0.54180519999999999</v>
      </c>
      <c r="E3186">
        <f t="shared" si="98"/>
        <v>86.530683721082951</v>
      </c>
      <c r="F3186">
        <f t="shared" si="99"/>
        <v>-3.9532963885838532E-2</v>
      </c>
    </row>
    <row r="3187" spans="1:6" x14ac:dyDescent="0.3">
      <c r="A3187">
        <v>26.537659999999999</v>
      </c>
      <c r="B3187">
        <v>281.31869999999998</v>
      </c>
      <c r="C3187">
        <v>11.85904</v>
      </c>
      <c r="D3187">
        <v>-0.54166840000000005</v>
      </c>
      <c r="E3187">
        <f t="shared" si="98"/>
        <v>86.529808137816815</v>
      </c>
      <c r="F3187">
        <f t="shared" si="99"/>
        <v>-3.9522982236604491E-2</v>
      </c>
    </row>
    <row r="3188" spans="1:6" x14ac:dyDescent="0.3">
      <c r="A3188">
        <v>26.545999999999999</v>
      </c>
      <c r="B3188">
        <v>281.399</v>
      </c>
      <c r="C3188">
        <v>11.858879999999999</v>
      </c>
      <c r="D3188">
        <v>-0.54151780000000005</v>
      </c>
      <c r="E3188">
        <f t="shared" si="98"/>
        <v>86.528640693461938</v>
      </c>
      <c r="F3188">
        <f t="shared" si="99"/>
        <v>-3.9511993666614377E-2</v>
      </c>
    </row>
    <row r="3189" spans="1:6" x14ac:dyDescent="0.3">
      <c r="A3189">
        <v>26.55434</v>
      </c>
      <c r="B3189">
        <v>281.48390000000001</v>
      </c>
      <c r="C3189">
        <v>11.858750000000001</v>
      </c>
      <c r="D3189">
        <v>-0.54135040000000001</v>
      </c>
      <c r="E3189">
        <f t="shared" si="98"/>
        <v>86.527692144923634</v>
      </c>
      <c r="F3189">
        <f t="shared" si="99"/>
        <v>-3.9499779280051661E-2</v>
      </c>
    </row>
    <row r="3190" spans="1:6" x14ac:dyDescent="0.3">
      <c r="A3190">
        <v>26.562660000000001</v>
      </c>
      <c r="B3190">
        <v>281.56880000000001</v>
      </c>
      <c r="C3190">
        <v>11.85859</v>
      </c>
      <c r="D3190">
        <v>-0.54121680000000005</v>
      </c>
      <c r="E3190">
        <f t="shared" si="98"/>
        <v>86.526524700568757</v>
      </c>
      <c r="F3190">
        <f t="shared" si="99"/>
        <v>-3.9490031119688587E-2</v>
      </c>
    </row>
    <row r="3191" spans="1:6" x14ac:dyDescent="0.3">
      <c r="A3191">
        <v>26.571000000000002</v>
      </c>
      <c r="B3191">
        <v>281.65219999999999</v>
      </c>
      <c r="C3191">
        <v>11.858409999999999</v>
      </c>
      <c r="D3191">
        <v>-0.54106200000000004</v>
      </c>
      <c r="E3191">
        <f t="shared" si="98"/>
        <v>86.525211325669545</v>
      </c>
      <c r="F3191">
        <f t="shared" si="99"/>
        <v>-3.9478736095555321E-2</v>
      </c>
    </row>
    <row r="3192" spans="1:6" x14ac:dyDescent="0.3">
      <c r="A3192">
        <v>26.579339999999998</v>
      </c>
      <c r="B3192">
        <v>281.738</v>
      </c>
      <c r="C3192">
        <v>11.85824</v>
      </c>
      <c r="D3192">
        <v>-0.54093550000000001</v>
      </c>
      <c r="E3192">
        <f t="shared" si="98"/>
        <v>86.523970916042515</v>
      </c>
      <c r="F3192">
        <f t="shared" si="99"/>
        <v>-3.9469505988624719E-2</v>
      </c>
    </row>
    <row r="3193" spans="1:6" x14ac:dyDescent="0.3">
      <c r="A3193">
        <v>26.587669999999999</v>
      </c>
      <c r="B3193">
        <v>281.81819999999999</v>
      </c>
      <c r="C3193">
        <v>11.858090000000001</v>
      </c>
      <c r="D3193">
        <v>-0.5408039</v>
      </c>
      <c r="E3193">
        <f t="shared" si="98"/>
        <v>86.522876436959834</v>
      </c>
      <c r="F3193">
        <f t="shared" si="99"/>
        <v>-3.9459903758805995E-2</v>
      </c>
    </row>
    <row r="3194" spans="1:6" x14ac:dyDescent="0.3">
      <c r="A3194">
        <v>26.596</v>
      </c>
      <c r="B3194">
        <v>281.8997</v>
      </c>
      <c r="C3194">
        <v>11.85793</v>
      </c>
      <c r="D3194">
        <v>-0.5406744</v>
      </c>
      <c r="E3194">
        <f t="shared" si="98"/>
        <v>86.521708992604971</v>
      </c>
      <c r="F3194">
        <f t="shared" si="99"/>
        <v>-3.9450454756058857E-2</v>
      </c>
    </row>
    <row r="3195" spans="1:6" x14ac:dyDescent="0.3">
      <c r="A3195">
        <v>26.604340000000001</v>
      </c>
      <c r="B3195">
        <v>281.98320000000001</v>
      </c>
      <c r="C3195">
        <v>11.85779</v>
      </c>
      <c r="D3195">
        <v>-0.54054990000000003</v>
      </c>
      <c r="E3195">
        <f t="shared" si="98"/>
        <v>86.520687478794471</v>
      </c>
      <c r="F3195">
        <f t="shared" si="99"/>
        <v>-3.9441370579672605E-2</v>
      </c>
    </row>
    <row r="3196" spans="1:6" x14ac:dyDescent="0.3">
      <c r="A3196">
        <v>26.612670000000001</v>
      </c>
      <c r="B3196">
        <v>282.06849999999997</v>
      </c>
      <c r="C3196">
        <v>11.85764</v>
      </c>
      <c r="D3196">
        <v>-0.54043019999999997</v>
      </c>
      <c r="E3196">
        <f t="shared" si="98"/>
        <v>86.51959299971179</v>
      </c>
      <c r="F3196">
        <f t="shared" si="99"/>
        <v>-3.9432636636592813E-2</v>
      </c>
    </row>
    <row r="3197" spans="1:6" x14ac:dyDescent="0.3">
      <c r="A3197">
        <v>26.620999999999999</v>
      </c>
      <c r="B3197">
        <v>282.15219999999999</v>
      </c>
      <c r="C3197">
        <v>11.857469999999999</v>
      </c>
      <c r="D3197">
        <v>-0.54029799999999994</v>
      </c>
      <c r="E3197">
        <f t="shared" si="98"/>
        <v>86.518352590084746</v>
      </c>
      <c r="F3197">
        <f t="shared" si="99"/>
        <v>-3.9422990627610788E-2</v>
      </c>
    </row>
    <row r="3198" spans="1:6" x14ac:dyDescent="0.3">
      <c r="A3198">
        <v>26.629339999999999</v>
      </c>
      <c r="B3198">
        <v>282.23180000000002</v>
      </c>
      <c r="C3198">
        <v>11.857329999999999</v>
      </c>
      <c r="D3198">
        <v>-0.54015959999999996</v>
      </c>
      <c r="E3198">
        <f t="shared" si="98"/>
        <v>86.517331076274246</v>
      </c>
      <c r="F3198">
        <f t="shared" si="99"/>
        <v>-3.9412892233941253E-2</v>
      </c>
    </row>
    <row r="3199" spans="1:6" x14ac:dyDescent="0.3">
      <c r="A3199">
        <v>26.63767</v>
      </c>
      <c r="B3199">
        <v>282.31560000000002</v>
      </c>
      <c r="C3199">
        <v>11.85718</v>
      </c>
      <c r="D3199">
        <v>-0.5400568</v>
      </c>
      <c r="E3199">
        <f t="shared" si="98"/>
        <v>86.516236597191565</v>
      </c>
      <c r="F3199">
        <f t="shared" si="99"/>
        <v>-3.9405391403961286E-2</v>
      </c>
    </row>
    <row r="3200" spans="1:6" x14ac:dyDescent="0.3">
      <c r="A3200">
        <v>26.646000000000001</v>
      </c>
      <c r="B3200">
        <v>282.39760000000001</v>
      </c>
      <c r="C3200">
        <v>11.857049999999999</v>
      </c>
      <c r="D3200">
        <v>-0.53991259999999996</v>
      </c>
      <c r="E3200">
        <f t="shared" si="98"/>
        <v>86.515288048653233</v>
      </c>
      <c r="F3200">
        <f t="shared" si="99"/>
        <v>-3.9394869811713112E-2</v>
      </c>
    </row>
    <row r="3201" spans="1:6" x14ac:dyDescent="0.3">
      <c r="A3201">
        <v>26.654340000000001</v>
      </c>
      <c r="B3201">
        <v>282.48419999999999</v>
      </c>
      <c r="C3201">
        <v>11.85688</v>
      </c>
      <c r="D3201">
        <v>-0.53978159999999997</v>
      </c>
      <c r="E3201">
        <f t="shared" si="98"/>
        <v>86.514047639026217</v>
      </c>
      <c r="F3201">
        <f t="shared" si="99"/>
        <v>-3.9385311361057704E-2</v>
      </c>
    </row>
    <row r="3202" spans="1:6" x14ac:dyDescent="0.3">
      <c r="A3202">
        <v>26.662659999999999</v>
      </c>
      <c r="B3202">
        <v>282.56920000000002</v>
      </c>
      <c r="C3202">
        <v>11.8567</v>
      </c>
      <c r="D3202">
        <v>-0.53961490000000001</v>
      </c>
      <c r="E3202">
        <f t="shared" si="98"/>
        <v>86.512734264126991</v>
      </c>
      <c r="F3202">
        <f t="shared" si="99"/>
        <v>-3.9373148050185512E-2</v>
      </c>
    </row>
    <row r="3203" spans="1:6" x14ac:dyDescent="0.3">
      <c r="A3203">
        <v>26.670999999999999</v>
      </c>
      <c r="B3203">
        <v>282.65390000000002</v>
      </c>
      <c r="C3203">
        <v>11.85652</v>
      </c>
      <c r="D3203">
        <v>-0.53948739999999995</v>
      </c>
      <c r="E3203">
        <f t="shared" ref="E3203:E3266" si="100">C3203/13.70515*100</f>
        <v>86.511420889227779</v>
      </c>
      <c r="F3203">
        <f t="shared" ref="F3203:F3266" si="101">D3203/13.70515</f>
        <v>-3.9363844977982725E-2</v>
      </c>
    </row>
    <row r="3204" spans="1:6" x14ac:dyDescent="0.3">
      <c r="A3204">
        <v>26.67934</v>
      </c>
      <c r="B3204">
        <v>282.73320000000001</v>
      </c>
      <c r="C3204">
        <v>11.85637</v>
      </c>
      <c r="D3204">
        <v>-0.53934099999999996</v>
      </c>
      <c r="E3204">
        <f t="shared" si="100"/>
        <v>86.510326410145083</v>
      </c>
      <c r="F3204">
        <f t="shared" si="101"/>
        <v>-3.9353162862135763E-2</v>
      </c>
    </row>
    <row r="3205" spans="1:6" x14ac:dyDescent="0.3">
      <c r="A3205">
        <v>26.687660000000001</v>
      </c>
      <c r="B3205">
        <v>282.81779999999998</v>
      </c>
      <c r="C3205">
        <v>11.85619</v>
      </c>
      <c r="D3205">
        <v>-0.53919090000000003</v>
      </c>
      <c r="E3205">
        <f t="shared" si="100"/>
        <v>86.509013035245871</v>
      </c>
      <c r="F3205">
        <f t="shared" si="101"/>
        <v>-3.9342210774781748E-2</v>
      </c>
    </row>
    <row r="3206" spans="1:6" x14ac:dyDescent="0.3">
      <c r="A3206">
        <v>26.696000000000002</v>
      </c>
      <c r="B3206">
        <v>282.90350000000001</v>
      </c>
      <c r="C3206">
        <v>11.856019999999999</v>
      </c>
      <c r="D3206">
        <v>-0.53905890000000001</v>
      </c>
      <c r="E3206">
        <f t="shared" si="100"/>
        <v>86.507772625618827</v>
      </c>
      <c r="F3206">
        <f t="shared" si="101"/>
        <v>-3.9332579358854154E-2</v>
      </c>
    </row>
    <row r="3207" spans="1:6" x14ac:dyDescent="0.3">
      <c r="A3207">
        <v>26.704339999999998</v>
      </c>
      <c r="B3207">
        <v>282.98700000000002</v>
      </c>
      <c r="C3207">
        <v>11.85586</v>
      </c>
      <c r="D3207">
        <v>-0.53893120000000005</v>
      </c>
      <c r="E3207">
        <f t="shared" si="100"/>
        <v>86.506605181263978</v>
      </c>
      <c r="F3207">
        <f t="shared" si="101"/>
        <v>-3.9323261693596935E-2</v>
      </c>
    </row>
    <row r="3208" spans="1:6" x14ac:dyDescent="0.3">
      <c r="A3208">
        <v>26.712669999999999</v>
      </c>
      <c r="B3208">
        <v>283.06909999999999</v>
      </c>
      <c r="C3208">
        <v>11.85571</v>
      </c>
      <c r="D3208">
        <v>-0.53881780000000001</v>
      </c>
      <c r="E3208">
        <f t="shared" si="100"/>
        <v>86.505510702181297</v>
      </c>
      <c r="F3208">
        <f t="shared" si="101"/>
        <v>-3.9314987431731868E-2</v>
      </c>
    </row>
    <row r="3209" spans="1:6" x14ac:dyDescent="0.3">
      <c r="A3209">
        <v>26.721</v>
      </c>
      <c r="B3209">
        <v>283.14940000000001</v>
      </c>
      <c r="C3209">
        <v>11.85554</v>
      </c>
      <c r="D3209">
        <v>-0.53868400000000005</v>
      </c>
      <c r="E3209">
        <f t="shared" si="100"/>
        <v>86.504270292554253</v>
      </c>
      <c r="F3209">
        <f t="shared" si="101"/>
        <v>-3.9305224678314363E-2</v>
      </c>
    </row>
    <row r="3210" spans="1:6" x14ac:dyDescent="0.3">
      <c r="A3210">
        <v>26.729340000000001</v>
      </c>
      <c r="B3210">
        <v>283.2353</v>
      </c>
      <c r="C3210">
        <v>11.855399999999999</v>
      </c>
      <c r="D3210">
        <v>-0.53853810000000002</v>
      </c>
      <c r="E3210">
        <f t="shared" si="100"/>
        <v>86.503248778743753</v>
      </c>
      <c r="F3210">
        <f t="shared" si="101"/>
        <v>-3.9294579045103487E-2</v>
      </c>
    </row>
    <row r="3211" spans="1:6" x14ac:dyDescent="0.3">
      <c r="A3211">
        <v>26.737670000000001</v>
      </c>
      <c r="B3211">
        <v>283.32</v>
      </c>
      <c r="C3211">
        <v>11.85525</v>
      </c>
      <c r="D3211">
        <v>-0.53839400000000004</v>
      </c>
      <c r="E3211">
        <f t="shared" si="100"/>
        <v>86.502154299661072</v>
      </c>
      <c r="F3211">
        <f t="shared" si="101"/>
        <v>-3.9284064749382536E-2</v>
      </c>
    </row>
    <row r="3212" spans="1:6" x14ac:dyDescent="0.3">
      <c r="A3212">
        <v>26.745999999999999</v>
      </c>
      <c r="B3212">
        <v>283.40100000000001</v>
      </c>
      <c r="C3212">
        <v>11.855119999999999</v>
      </c>
      <c r="D3212">
        <v>-0.53827239999999998</v>
      </c>
      <c r="E3212">
        <f t="shared" si="100"/>
        <v>86.501205751122754</v>
      </c>
      <c r="F3212">
        <f t="shared" si="101"/>
        <v>-3.9275192172285603E-2</v>
      </c>
    </row>
    <row r="3213" spans="1:6" x14ac:dyDescent="0.3">
      <c r="A3213">
        <v>26.754339999999999</v>
      </c>
      <c r="B3213">
        <v>283.48309999999998</v>
      </c>
      <c r="C3213">
        <v>11.85497</v>
      </c>
      <c r="D3213">
        <v>-0.53811330000000002</v>
      </c>
      <c r="E3213">
        <f t="shared" si="100"/>
        <v>86.500111272040073</v>
      </c>
      <c r="F3213">
        <f t="shared" si="101"/>
        <v>-3.9263583397481969E-2</v>
      </c>
    </row>
    <row r="3214" spans="1:6" x14ac:dyDescent="0.3">
      <c r="A3214">
        <v>26.76267</v>
      </c>
      <c r="B3214">
        <v>283.56760000000003</v>
      </c>
      <c r="C3214">
        <v>11.854789999999999</v>
      </c>
      <c r="D3214">
        <v>-0.53800499999999996</v>
      </c>
      <c r="E3214">
        <f t="shared" si="100"/>
        <v>86.498797897140861</v>
      </c>
      <c r="F3214">
        <f t="shared" si="101"/>
        <v>-3.925568125850501E-2</v>
      </c>
    </row>
    <row r="3215" spans="1:6" x14ac:dyDescent="0.3">
      <c r="A3215">
        <v>26.771000000000001</v>
      </c>
      <c r="B3215">
        <v>283.65519999999998</v>
      </c>
      <c r="C3215">
        <v>11.85464</v>
      </c>
      <c r="D3215">
        <v>-0.53788990000000003</v>
      </c>
      <c r="E3215">
        <f t="shared" si="100"/>
        <v>86.49770341805818</v>
      </c>
      <c r="F3215">
        <f t="shared" si="101"/>
        <v>-3.9247282955677247E-2</v>
      </c>
    </row>
    <row r="3216" spans="1:6" x14ac:dyDescent="0.3">
      <c r="A3216">
        <v>26.779340000000001</v>
      </c>
      <c r="B3216">
        <v>283.73739999999998</v>
      </c>
      <c r="C3216">
        <v>11.85449</v>
      </c>
      <c r="D3216">
        <v>-0.53774730000000004</v>
      </c>
      <c r="E3216">
        <f t="shared" si="100"/>
        <v>86.496608938975498</v>
      </c>
      <c r="F3216">
        <f t="shared" si="101"/>
        <v>-3.9236878107864567E-2</v>
      </c>
    </row>
    <row r="3217" spans="1:6" x14ac:dyDescent="0.3">
      <c r="A3217">
        <v>26.787659999999999</v>
      </c>
      <c r="B3217">
        <v>283.82150000000001</v>
      </c>
      <c r="C3217">
        <v>11.854340000000001</v>
      </c>
      <c r="D3217">
        <v>-0.537601</v>
      </c>
      <c r="E3217">
        <f t="shared" si="100"/>
        <v>86.495514459892817</v>
      </c>
      <c r="F3217">
        <f t="shared" si="101"/>
        <v>-3.9226203288544814E-2</v>
      </c>
    </row>
    <row r="3218" spans="1:6" x14ac:dyDescent="0.3">
      <c r="A3218">
        <v>26.795999999999999</v>
      </c>
      <c r="B3218">
        <v>283.90359999999998</v>
      </c>
      <c r="C3218">
        <v>11.854179999999999</v>
      </c>
      <c r="D3218">
        <v>-0.53744080000000005</v>
      </c>
      <c r="E3218">
        <f t="shared" si="100"/>
        <v>86.494347015537954</v>
      </c>
      <c r="F3218">
        <f t="shared" si="101"/>
        <v>-3.9214514251941793E-2</v>
      </c>
    </row>
    <row r="3219" spans="1:6" x14ac:dyDescent="0.3">
      <c r="A3219">
        <v>26.80434</v>
      </c>
      <c r="B3219">
        <v>283.98630000000003</v>
      </c>
      <c r="C3219">
        <v>11.85402</v>
      </c>
      <c r="D3219">
        <v>-0.53729059999999995</v>
      </c>
      <c r="E3219">
        <f t="shared" si="100"/>
        <v>86.493179571183106</v>
      </c>
      <c r="F3219">
        <f t="shared" si="101"/>
        <v>-3.9203554868060542E-2</v>
      </c>
    </row>
    <row r="3220" spans="1:6" x14ac:dyDescent="0.3">
      <c r="A3220">
        <v>26.812660000000001</v>
      </c>
      <c r="B3220">
        <v>284.06889999999999</v>
      </c>
      <c r="C3220">
        <v>11.85384</v>
      </c>
      <c r="D3220">
        <v>-0.53717020000000004</v>
      </c>
      <c r="E3220">
        <f t="shared" si="100"/>
        <v>86.49186619628388</v>
      </c>
      <c r="F3220">
        <f t="shared" si="101"/>
        <v>-3.9194769849290233E-2</v>
      </c>
    </row>
    <row r="3221" spans="1:6" x14ac:dyDescent="0.3">
      <c r="A3221">
        <v>26.821000000000002</v>
      </c>
      <c r="B3221">
        <v>284.15140000000002</v>
      </c>
      <c r="C3221">
        <v>11.853680000000001</v>
      </c>
      <c r="D3221">
        <v>-0.53703290000000004</v>
      </c>
      <c r="E3221">
        <f t="shared" si="100"/>
        <v>86.490698751929031</v>
      </c>
      <c r="F3221">
        <f t="shared" si="101"/>
        <v>-3.9184751717420099E-2</v>
      </c>
    </row>
    <row r="3222" spans="1:6" x14ac:dyDescent="0.3">
      <c r="A3222">
        <v>26.829339999999998</v>
      </c>
      <c r="B3222">
        <v>284.24119999999999</v>
      </c>
      <c r="C3222">
        <v>11.85352</v>
      </c>
      <c r="D3222">
        <v>-0.53691679999999997</v>
      </c>
      <c r="E3222">
        <f t="shared" si="100"/>
        <v>86.489531307574168</v>
      </c>
      <c r="F3222">
        <f t="shared" si="101"/>
        <v>-3.9176280449320144E-2</v>
      </c>
    </row>
    <row r="3223" spans="1:6" x14ac:dyDescent="0.3">
      <c r="A3223">
        <v>26.837669999999999</v>
      </c>
      <c r="B3223">
        <v>284.32369999999997</v>
      </c>
      <c r="C3223">
        <v>11.85336</v>
      </c>
      <c r="D3223">
        <v>-0.53681080000000003</v>
      </c>
      <c r="E3223">
        <f t="shared" si="100"/>
        <v>86.488363863219305</v>
      </c>
      <c r="F3223">
        <f t="shared" si="101"/>
        <v>-3.9168546130469203E-2</v>
      </c>
    </row>
    <row r="3224" spans="1:6" x14ac:dyDescent="0.3">
      <c r="A3224">
        <v>26.846</v>
      </c>
      <c r="B3224">
        <v>284.40410000000003</v>
      </c>
      <c r="C3224">
        <v>11.85327</v>
      </c>
      <c r="D3224">
        <v>-0.5366611</v>
      </c>
      <c r="E3224">
        <f t="shared" si="100"/>
        <v>86.487707175769685</v>
      </c>
      <c r="F3224">
        <f t="shared" si="101"/>
        <v>-3.9157623229224052E-2</v>
      </c>
    </row>
    <row r="3225" spans="1:6" x14ac:dyDescent="0.3">
      <c r="A3225">
        <v>26.854340000000001</v>
      </c>
      <c r="B3225">
        <v>284.48919999999998</v>
      </c>
      <c r="C3225">
        <v>11.853120000000001</v>
      </c>
      <c r="D3225">
        <v>-0.53653209999999996</v>
      </c>
      <c r="E3225">
        <f t="shared" si="100"/>
        <v>86.486612696687018</v>
      </c>
      <c r="F3225">
        <f t="shared" si="101"/>
        <v>-3.9148210709112993E-2</v>
      </c>
    </row>
    <row r="3226" spans="1:6" x14ac:dyDescent="0.3">
      <c r="A3226">
        <v>26.862670000000001</v>
      </c>
      <c r="B3226">
        <v>284.57479999999998</v>
      </c>
      <c r="C3226">
        <v>11.852969999999999</v>
      </c>
      <c r="D3226">
        <v>-0.53637500000000005</v>
      </c>
      <c r="E3226">
        <f t="shared" si="100"/>
        <v>86.485518217604323</v>
      </c>
      <c r="F3226">
        <f t="shared" si="101"/>
        <v>-3.913674786485373E-2</v>
      </c>
    </row>
    <row r="3227" spans="1:6" x14ac:dyDescent="0.3">
      <c r="A3227">
        <v>26.870999999999999</v>
      </c>
      <c r="B3227">
        <v>284.65820000000002</v>
      </c>
      <c r="C3227">
        <v>11.852790000000001</v>
      </c>
      <c r="D3227">
        <v>-0.53623580000000004</v>
      </c>
      <c r="E3227">
        <f t="shared" si="100"/>
        <v>86.484204842705125</v>
      </c>
      <c r="F3227">
        <f t="shared" si="101"/>
        <v>-3.9126591098966448E-2</v>
      </c>
    </row>
    <row r="3228" spans="1:6" x14ac:dyDescent="0.3">
      <c r="A3228">
        <v>26.879339999999999</v>
      </c>
      <c r="B3228">
        <v>284.73899999999998</v>
      </c>
      <c r="C3228">
        <v>11.852600000000001</v>
      </c>
      <c r="D3228">
        <v>-0.53612720000000003</v>
      </c>
      <c r="E3228">
        <f t="shared" si="100"/>
        <v>86.482818502533718</v>
      </c>
      <c r="F3228">
        <f t="shared" si="101"/>
        <v>-3.9118667070407842E-2</v>
      </c>
    </row>
    <row r="3229" spans="1:6" x14ac:dyDescent="0.3">
      <c r="A3229">
        <v>26.88767</v>
      </c>
      <c r="B3229">
        <v>284.82659999999998</v>
      </c>
      <c r="C3229">
        <v>11.85243</v>
      </c>
      <c r="D3229">
        <v>-0.53601259999999995</v>
      </c>
      <c r="E3229">
        <f t="shared" si="100"/>
        <v>86.481578092906688</v>
      </c>
      <c r="F3229">
        <f t="shared" si="101"/>
        <v>-3.9110305250216158E-2</v>
      </c>
    </row>
    <row r="3230" spans="1:6" x14ac:dyDescent="0.3">
      <c r="A3230">
        <v>26.896000000000001</v>
      </c>
      <c r="B3230">
        <v>284.90600000000001</v>
      </c>
      <c r="C3230">
        <v>11.852259999999999</v>
      </c>
      <c r="D3230">
        <v>-0.53589010000000004</v>
      </c>
      <c r="E3230">
        <f t="shared" si="100"/>
        <v>86.480337683279643</v>
      </c>
      <c r="F3230">
        <f t="shared" si="101"/>
        <v>-3.910136700437427E-2</v>
      </c>
    </row>
    <row r="3231" spans="1:6" x14ac:dyDescent="0.3">
      <c r="A3231">
        <v>26.904340000000001</v>
      </c>
      <c r="B3231">
        <v>284.98899999999998</v>
      </c>
      <c r="C3231">
        <v>11.8521</v>
      </c>
      <c r="D3231">
        <v>-0.53575740000000005</v>
      </c>
      <c r="E3231">
        <f t="shared" si="100"/>
        <v>86.47917023892478</v>
      </c>
      <c r="F3231">
        <f t="shared" si="101"/>
        <v>-3.9091684512756159E-2</v>
      </c>
    </row>
    <row r="3232" spans="1:6" x14ac:dyDescent="0.3">
      <c r="A3232">
        <v>26.912659999999999</v>
      </c>
      <c r="B3232">
        <v>285.0763</v>
      </c>
      <c r="C3232">
        <v>11.85196</v>
      </c>
      <c r="D3232">
        <v>-0.53560739999999996</v>
      </c>
      <c r="E3232">
        <f t="shared" si="100"/>
        <v>86.478148725114281</v>
      </c>
      <c r="F3232">
        <f t="shared" si="101"/>
        <v>-3.9080739721929346E-2</v>
      </c>
    </row>
    <row r="3233" spans="1:6" x14ac:dyDescent="0.3">
      <c r="A3233">
        <v>26.920999999999999</v>
      </c>
      <c r="B3233">
        <v>285.1583</v>
      </c>
      <c r="C3233">
        <v>11.85181</v>
      </c>
      <c r="D3233">
        <v>-0.53544999999999998</v>
      </c>
      <c r="E3233">
        <f t="shared" si="100"/>
        <v>86.477054246031599</v>
      </c>
      <c r="F3233">
        <f t="shared" si="101"/>
        <v>-3.9069254988088421E-2</v>
      </c>
    </row>
    <row r="3234" spans="1:6" x14ac:dyDescent="0.3">
      <c r="A3234">
        <v>26.92934</v>
      </c>
      <c r="B3234">
        <v>285.24259999999998</v>
      </c>
      <c r="C3234">
        <v>11.851610000000001</v>
      </c>
      <c r="D3234">
        <v>-0.53532869999999999</v>
      </c>
      <c r="E3234">
        <f t="shared" si="100"/>
        <v>86.475594940588024</v>
      </c>
      <c r="F3234">
        <f t="shared" si="101"/>
        <v>-3.9060404300573143E-2</v>
      </c>
    </row>
    <row r="3235" spans="1:6" x14ac:dyDescent="0.3">
      <c r="A3235">
        <v>26.937660000000001</v>
      </c>
      <c r="B3235">
        <v>285.33080000000001</v>
      </c>
      <c r="C3235">
        <v>11.85145</v>
      </c>
      <c r="D3235">
        <v>-0.5351764</v>
      </c>
      <c r="E3235">
        <f t="shared" si="100"/>
        <v>86.474427496233162</v>
      </c>
      <c r="F3235">
        <f t="shared" si="101"/>
        <v>-3.9049291689620326E-2</v>
      </c>
    </row>
    <row r="3236" spans="1:6" x14ac:dyDescent="0.3">
      <c r="A3236">
        <v>26.946000000000002</v>
      </c>
      <c r="B3236">
        <v>285.41149999999999</v>
      </c>
      <c r="C3236">
        <v>11.85127</v>
      </c>
      <c r="D3236">
        <v>-0.53505320000000001</v>
      </c>
      <c r="E3236">
        <f t="shared" si="100"/>
        <v>86.47311412133395</v>
      </c>
      <c r="F3236">
        <f t="shared" si="101"/>
        <v>-3.9040302368087913E-2</v>
      </c>
    </row>
    <row r="3237" spans="1:6" x14ac:dyDescent="0.3">
      <c r="A3237">
        <v>26.954339999999998</v>
      </c>
      <c r="B3237">
        <v>285.49599999999998</v>
      </c>
      <c r="C3237">
        <v>11.851139999999999</v>
      </c>
      <c r="D3237">
        <v>-0.53492459999999997</v>
      </c>
      <c r="E3237">
        <f t="shared" si="100"/>
        <v>86.472165572795618</v>
      </c>
      <c r="F3237">
        <f t="shared" si="101"/>
        <v>-3.9030919034085725E-2</v>
      </c>
    </row>
    <row r="3238" spans="1:6" x14ac:dyDescent="0.3">
      <c r="A3238">
        <v>26.962669999999999</v>
      </c>
      <c r="B3238">
        <v>285.57380000000001</v>
      </c>
      <c r="C3238">
        <v>11.85101</v>
      </c>
      <c r="D3238">
        <v>-0.53479620000000005</v>
      </c>
      <c r="E3238">
        <f t="shared" si="100"/>
        <v>86.471217024257314</v>
      </c>
      <c r="F3238">
        <f t="shared" si="101"/>
        <v>-3.9021550293137988E-2</v>
      </c>
    </row>
    <row r="3239" spans="1:6" x14ac:dyDescent="0.3">
      <c r="A3239">
        <v>26.971</v>
      </c>
      <c r="B3239">
        <v>285.65859999999998</v>
      </c>
      <c r="C3239">
        <v>11.85088</v>
      </c>
      <c r="D3239">
        <v>-0.53465339999999995</v>
      </c>
      <c r="E3239">
        <f t="shared" si="100"/>
        <v>86.470268475718981</v>
      </c>
      <c r="F3239">
        <f t="shared" si="101"/>
        <v>-3.9011130852270856E-2</v>
      </c>
    </row>
    <row r="3240" spans="1:6" x14ac:dyDescent="0.3">
      <c r="A3240">
        <v>26.979340000000001</v>
      </c>
      <c r="B3240">
        <v>285.74180000000001</v>
      </c>
      <c r="C3240">
        <v>11.850770000000001</v>
      </c>
      <c r="D3240">
        <v>-0.53451680000000001</v>
      </c>
      <c r="E3240">
        <f t="shared" si="100"/>
        <v>86.469465857725027</v>
      </c>
      <c r="F3240">
        <f t="shared" si="101"/>
        <v>-3.9001163796091254E-2</v>
      </c>
    </row>
    <row r="3241" spans="1:6" x14ac:dyDescent="0.3">
      <c r="A3241">
        <v>26.987670000000001</v>
      </c>
      <c r="B3241">
        <v>285.82479999999998</v>
      </c>
      <c r="C3241">
        <v>11.85064</v>
      </c>
      <c r="D3241">
        <v>-0.53437520000000005</v>
      </c>
      <c r="E3241">
        <f t="shared" si="100"/>
        <v>86.468517309186694</v>
      </c>
      <c r="F3241">
        <f t="shared" si="101"/>
        <v>-3.8990831913550753E-2</v>
      </c>
    </row>
    <row r="3242" spans="1:6" x14ac:dyDescent="0.3">
      <c r="A3242">
        <v>26.995999999999999</v>
      </c>
      <c r="B3242">
        <v>285.91480000000001</v>
      </c>
      <c r="C3242">
        <v>11.8505</v>
      </c>
      <c r="D3242">
        <v>-0.53423240000000005</v>
      </c>
      <c r="E3242">
        <f t="shared" si="100"/>
        <v>86.467495795376195</v>
      </c>
      <c r="F3242">
        <f t="shared" si="101"/>
        <v>-3.8980412472683627E-2</v>
      </c>
    </row>
    <row r="3243" spans="1:6" x14ac:dyDescent="0.3">
      <c r="A3243">
        <v>27.004339999999999</v>
      </c>
      <c r="B3243">
        <v>285.99779999999998</v>
      </c>
      <c r="C3243">
        <v>11.85032</v>
      </c>
      <c r="D3243">
        <v>-0.53411439999999999</v>
      </c>
      <c r="E3243">
        <f t="shared" si="100"/>
        <v>86.466182420476983</v>
      </c>
      <c r="F3243">
        <f t="shared" si="101"/>
        <v>-3.8971802570566538E-2</v>
      </c>
    </row>
    <row r="3244" spans="1:6" x14ac:dyDescent="0.3">
      <c r="A3244">
        <v>27.01267</v>
      </c>
      <c r="B3244">
        <v>286.07960000000003</v>
      </c>
      <c r="C3244">
        <v>11.850149999999999</v>
      </c>
      <c r="D3244">
        <v>-0.53399649999999999</v>
      </c>
      <c r="E3244">
        <f t="shared" si="100"/>
        <v>86.464942010849938</v>
      </c>
      <c r="F3244">
        <f t="shared" si="101"/>
        <v>-3.8963199964976672E-2</v>
      </c>
    </row>
    <row r="3245" spans="1:6" x14ac:dyDescent="0.3">
      <c r="A3245">
        <v>27.021000000000001</v>
      </c>
      <c r="B3245">
        <v>286.16320000000002</v>
      </c>
      <c r="C3245">
        <v>11.84998</v>
      </c>
      <c r="D3245">
        <v>-0.53388769999999997</v>
      </c>
      <c r="E3245">
        <f t="shared" si="100"/>
        <v>86.463701601222894</v>
      </c>
      <c r="F3245">
        <f t="shared" si="101"/>
        <v>-3.8955261343363627E-2</v>
      </c>
    </row>
    <row r="3246" spans="1:6" x14ac:dyDescent="0.3">
      <c r="A3246">
        <v>27.029340000000001</v>
      </c>
      <c r="B3246">
        <v>286.24250000000001</v>
      </c>
      <c r="C3246">
        <v>11.849830000000001</v>
      </c>
      <c r="D3246">
        <v>-0.53376959999999996</v>
      </c>
      <c r="E3246">
        <f t="shared" si="100"/>
        <v>86.462607122140227</v>
      </c>
      <c r="F3246">
        <f t="shared" si="101"/>
        <v>-3.8946644144719315E-2</v>
      </c>
    </row>
    <row r="3247" spans="1:6" x14ac:dyDescent="0.3">
      <c r="A3247">
        <v>27.037659999999999</v>
      </c>
      <c r="B3247">
        <v>286.32740000000001</v>
      </c>
      <c r="C3247">
        <v>11.84965</v>
      </c>
      <c r="D3247">
        <v>-0.53364259999999997</v>
      </c>
      <c r="E3247">
        <f t="shared" si="100"/>
        <v>86.461293747241001</v>
      </c>
      <c r="F3247">
        <f t="shared" si="101"/>
        <v>-3.8937377555152621E-2</v>
      </c>
    </row>
    <row r="3248" spans="1:6" x14ac:dyDescent="0.3">
      <c r="A3248">
        <v>27.045999999999999</v>
      </c>
      <c r="B3248">
        <v>286.4126</v>
      </c>
      <c r="C3248">
        <v>11.84948</v>
      </c>
      <c r="D3248">
        <v>-0.5335105</v>
      </c>
      <c r="E3248">
        <f t="shared" si="100"/>
        <v>86.460053337613957</v>
      </c>
      <c r="F3248">
        <f t="shared" si="101"/>
        <v>-3.8927738842697818E-2</v>
      </c>
    </row>
    <row r="3249" spans="1:6" x14ac:dyDescent="0.3">
      <c r="A3249">
        <v>27.05434</v>
      </c>
      <c r="B3249">
        <v>286.49239999999998</v>
      </c>
      <c r="C3249">
        <v>11.849309999999999</v>
      </c>
      <c r="D3249">
        <v>-0.53337250000000003</v>
      </c>
      <c r="E3249">
        <f t="shared" si="100"/>
        <v>86.458812927986912</v>
      </c>
      <c r="F3249">
        <f t="shared" si="101"/>
        <v>-3.891766963513716E-2</v>
      </c>
    </row>
    <row r="3250" spans="1:6" x14ac:dyDescent="0.3">
      <c r="A3250">
        <v>27.062660000000001</v>
      </c>
      <c r="B3250">
        <v>286.58019999999999</v>
      </c>
      <c r="C3250">
        <v>11.84915</v>
      </c>
      <c r="D3250">
        <v>-0.5332382</v>
      </c>
      <c r="E3250">
        <f t="shared" si="100"/>
        <v>86.457645483632064</v>
      </c>
      <c r="F3250">
        <f t="shared" si="101"/>
        <v>-3.8907870399083555E-2</v>
      </c>
    </row>
    <row r="3251" spans="1:6" x14ac:dyDescent="0.3">
      <c r="A3251">
        <v>27.071000000000002</v>
      </c>
      <c r="B3251">
        <v>286.66059999999999</v>
      </c>
      <c r="C3251">
        <v>11.84896</v>
      </c>
      <c r="D3251">
        <v>-0.53312380000000004</v>
      </c>
      <c r="E3251">
        <f t="shared" si="100"/>
        <v>86.45625914346067</v>
      </c>
      <c r="F3251">
        <f t="shared" si="101"/>
        <v>-3.8899523171946317E-2</v>
      </c>
    </row>
    <row r="3252" spans="1:6" x14ac:dyDescent="0.3">
      <c r="A3252">
        <v>27.079339999999998</v>
      </c>
      <c r="B3252">
        <v>286.74599999999998</v>
      </c>
      <c r="C3252">
        <v>11.84877</v>
      </c>
      <c r="D3252">
        <v>-0.53299700000000005</v>
      </c>
      <c r="E3252">
        <f t="shared" si="100"/>
        <v>86.454872803289277</v>
      </c>
      <c r="F3252">
        <f t="shared" si="101"/>
        <v>-3.889027117543406E-2</v>
      </c>
    </row>
    <row r="3253" spans="1:6" x14ac:dyDescent="0.3">
      <c r="A3253">
        <v>27.087669999999999</v>
      </c>
      <c r="B3253">
        <v>286.82909999999998</v>
      </c>
      <c r="C3253">
        <v>11.84858</v>
      </c>
      <c r="D3253">
        <v>-0.53285819999999995</v>
      </c>
      <c r="E3253">
        <f t="shared" si="100"/>
        <v>86.453486463117883</v>
      </c>
      <c r="F3253">
        <f t="shared" si="101"/>
        <v>-3.8880143595655642E-2</v>
      </c>
    </row>
    <row r="3254" spans="1:6" x14ac:dyDescent="0.3">
      <c r="A3254">
        <v>27.096</v>
      </c>
      <c r="B3254">
        <v>286.91500000000002</v>
      </c>
      <c r="C3254">
        <v>11.848409999999999</v>
      </c>
      <c r="D3254">
        <v>-0.53269250000000001</v>
      </c>
      <c r="E3254">
        <f t="shared" si="100"/>
        <v>86.452246053490839</v>
      </c>
      <c r="F3254">
        <f t="shared" si="101"/>
        <v>-3.8868053250055636E-2</v>
      </c>
    </row>
    <row r="3255" spans="1:6" x14ac:dyDescent="0.3">
      <c r="A3255">
        <v>27.104340000000001</v>
      </c>
      <c r="B3255">
        <v>286.9982</v>
      </c>
      <c r="C3255">
        <v>11.84825</v>
      </c>
      <c r="D3255">
        <v>-0.53253810000000001</v>
      </c>
      <c r="E3255">
        <f t="shared" si="100"/>
        <v>86.45107860913599</v>
      </c>
      <c r="F3255">
        <f t="shared" si="101"/>
        <v>-3.8856787412031246E-2</v>
      </c>
    </row>
    <row r="3256" spans="1:6" x14ac:dyDescent="0.3">
      <c r="A3256">
        <v>27.112670000000001</v>
      </c>
      <c r="B3256">
        <v>287.07909999999998</v>
      </c>
      <c r="C3256">
        <v>11.848100000000001</v>
      </c>
      <c r="D3256">
        <v>-0.53239080000000005</v>
      </c>
      <c r="E3256">
        <f t="shared" si="100"/>
        <v>86.449984130053309</v>
      </c>
      <c r="F3256">
        <f t="shared" si="101"/>
        <v>-3.8846039627439322E-2</v>
      </c>
    </row>
    <row r="3257" spans="1:6" x14ac:dyDescent="0.3">
      <c r="A3257">
        <v>27.120999999999999</v>
      </c>
      <c r="B3257">
        <v>287.16419999999999</v>
      </c>
      <c r="C3257">
        <v>11.84796</v>
      </c>
      <c r="D3257">
        <v>-0.53224519999999997</v>
      </c>
      <c r="E3257">
        <f t="shared" si="100"/>
        <v>86.44896261624281</v>
      </c>
      <c r="F3257">
        <f t="shared" si="101"/>
        <v>-3.88354158838101E-2</v>
      </c>
    </row>
    <row r="3258" spans="1:6" x14ac:dyDescent="0.3">
      <c r="A3258">
        <v>27.129339999999999</v>
      </c>
      <c r="B3258">
        <v>287.24919999999997</v>
      </c>
      <c r="C3258">
        <v>11.84783</v>
      </c>
      <c r="D3258">
        <v>-0.5320859</v>
      </c>
      <c r="E3258">
        <f t="shared" si="100"/>
        <v>86.448014067704477</v>
      </c>
      <c r="F3258">
        <f t="shared" si="101"/>
        <v>-3.8823792515952034E-2</v>
      </c>
    </row>
    <row r="3259" spans="1:6" x14ac:dyDescent="0.3">
      <c r="A3259">
        <v>27.13767</v>
      </c>
      <c r="B3259">
        <v>287.33420000000001</v>
      </c>
      <c r="C3259">
        <v>11.847659999999999</v>
      </c>
      <c r="D3259">
        <v>-0.53192910000000004</v>
      </c>
      <c r="E3259">
        <f t="shared" si="100"/>
        <v>86.446773658077433</v>
      </c>
      <c r="F3259">
        <f t="shared" si="101"/>
        <v>-3.8812351561274418E-2</v>
      </c>
    </row>
    <row r="3260" spans="1:6" x14ac:dyDescent="0.3">
      <c r="A3260">
        <v>27.146000000000001</v>
      </c>
      <c r="B3260">
        <v>287.4196</v>
      </c>
      <c r="C3260">
        <v>11.847490000000001</v>
      </c>
      <c r="D3260">
        <v>-0.53175499999999998</v>
      </c>
      <c r="E3260">
        <f t="shared" si="100"/>
        <v>86.445533248450403</v>
      </c>
      <c r="F3260">
        <f t="shared" si="101"/>
        <v>-3.87996483073881E-2</v>
      </c>
    </row>
    <row r="3261" spans="1:6" x14ac:dyDescent="0.3">
      <c r="A3261">
        <v>27.154340000000001</v>
      </c>
      <c r="B3261">
        <v>287.5034</v>
      </c>
      <c r="C3261">
        <v>11.847329999999999</v>
      </c>
      <c r="D3261">
        <v>-0.53159179999999995</v>
      </c>
      <c r="E3261">
        <f t="shared" si="100"/>
        <v>86.44436580409554</v>
      </c>
      <c r="F3261">
        <f t="shared" si="101"/>
        <v>-3.878774037496853E-2</v>
      </c>
    </row>
    <row r="3262" spans="1:6" x14ac:dyDescent="0.3">
      <c r="A3262">
        <v>27.162659999999999</v>
      </c>
      <c r="B3262">
        <v>287.58859999999999</v>
      </c>
      <c r="C3262">
        <v>11.84721</v>
      </c>
      <c r="D3262">
        <v>-0.53146459999999995</v>
      </c>
      <c r="E3262">
        <f t="shared" si="100"/>
        <v>86.443490220829403</v>
      </c>
      <c r="F3262">
        <f t="shared" si="101"/>
        <v>-3.8778459192347403E-2</v>
      </c>
    </row>
    <row r="3263" spans="1:6" x14ac:dyDescent="0.3">
      <c r="A3263">
        <v>27.170999999999999</v>
      </c>
      <c r="B3263">
        <v>287.66800000000001</v>
      </c>
      <c r="C3263">
        <v>11.847110000000001</v>
      </c>
      <c r="D3263">
        <v>-0.53131340000000005</v>
      </c>
      <c r="E3263">
        <f t="shared" si="100"/>
        <v>86.442760568107616</v>
      </c>
      <c r="F3263">
        <f t="shared" si="101"/>
        <v>-3.8767426843193988E-2</v>
      </c>
    </row>
    <row r="3264" spans="1:6" x14ac:dyDescent="0.3">
      <c r="A3264">
        <v>27.17934</v>
      </c>
      <c r="B3264">
        <v>287.7516</v>
      </c>
      <c r="C3264">
        <v>11.846970000000001</v>
      </c>
      <c r="D3264">
        <v>-0.53115349999999995</v>
      </c>
      <c r="E3264">
        <f t="shared" si="100"/>
        <v>86.441739054297116</v>
      </c>
      <c r="F3264">
        <f t="shared" si="101"/>
        <v>-3.8755759696172606E-2</v>
      </c>
    </row>
    <row r="3265" spans="1:6" x14ac:dyDescent="0.3">
      <c r="A3265">
        <v>27.187660000000001</v>
      </c>
      <c r="B3265">
        <v>287.83530000000002</v>
      </c>
      <c r="C3265">
        <v>11.84685</v>
      </c>
      <c r="D3265">
        <v>-0.53102879999999997</v>
      </c>
      <c r="E3265">
        <f t="shared" si="100"/>
        <v>86.440863471030966</v>
      </c>
      <c r="F3265">
        <f t="shared" si="101"/>
        <v>-3.8746660926731923E-2</v>
      </c>
    </row>
    <row r="3266" spans="1:6" x14ac:dyDescent="0.3">
      <c r="A3266">
        <v>27.196000000000002</v>
      </c>
      <c r="B3266">
        <v>287.91680000000002</v>
      </c>
      <c r="C3266">
        <v>11.84671</v>
      </c>
      <c r="D3266">
        <v>-0.53089299999999995</v>
      </c>
      <c r="E3266">
        <f t="shared" si="100"/>
        <v>86.439841957220466</v>
      </c>
      <c r="F3266">
        <f t="shared" si="101"/>
        <v>-3.8736752242770053E-2</v>
      </c>
    </row>
    <row r="3267" spans="1:6" x14ac:dyDescent="0.3">
      <c r="A3267">
        <v>27.204339999999998</v>
      </c>
      <c r="B3267">
        <v>288.00170000000003</v>
      </c>
      <c r="C3267">
        <v>11.84656</v>
      </c>
      <c r="D3267">
        <v>-0.53075680000000003</v>
      </c>
      <c r="E3267">
        <f t="shared" ref="E3267:E3330" si="102">C3267/13.70515*100</f>
        <v>86.438747478137785</v>
      </c>
      <c r="F3267">
        <f t="shared" ref="F3267:F3330" si="103">D3267/13.70515</f>
        <v>-3.8726814372699314E-2</v>
      </c>
    </row>
    <row r="3268" spans="1:6" x14ac:dyDescent="0.3">
      <c r="A3268">
        <v>27.212669999999999</v>
      </c>
      <c r="B3268">
        <v>288.08670000000001</v>
      </c>
      <c r="C3268">
        <v>11.846399999999999</v>
      </c>
      <c r="D3268">
        <v>-0.53061000000000003</v>
      </c>
      <c r="E3268">
        <f t="shared" si="102"/>
        <v>86.437580033782908</v>
      </c>
      <c r="F3268">
        <f t="shared" si="103"/>
        <v>-3.8716103070743482E-2</v>
      </c>
    </row>
    <row r="3269" spans="1:6" x14ac:dyDescent="0.3">
      <c r="A3269">
        <v>27.221</v>
      </c>
      <c r="B3269">
        <v>288.17</v>
      </c>
      <c r="C3269">
        <v>11.846259999999999</v>
      </c>
      <c r="D3269">
        <v>-0.53047979999999995</v>
      </c>
      <c r="E3269">
        <f t="shared" si="102"/>
        <v>86.436558519972422</v>
      </c>
      <c r="F3269">
        <f t="shared" si="103"/>
        <v>-3.8706602992305807E-2</v>
      </c>
    </row>
    <row r="3270" spans="1:6" x14ac:dyDescent="0.3">
      <c r="A3270">
        <v>27.229340000000001</v>
      </c>
      <c r="B3270">
        <v>288.24779999999998</v>
      </c>
      <c r="C3270">
        <v>11.84613</v>
      </c>
      <c r="D3270">
        <v>-0.53036680000000003</v>
      </c>
      <c r="E3270">
        <f t="shared" si="102"/>
        <v>86.435609971434104</v>
      </c>
      <c r="F3270">
        <f t="shared" si="103"/>
        <v>-3.8698357916549624E-2</v>
      </c>
    </row>
    <row r="3271" spans="1:6" x14ac:dyDescent="0.3">
      <c r="A3271">
        <v>27.237670000000001</v>
      </c>
      <c r="B3271">
        <v>288.33390000000003</v>
      </c>
      <c r="C3271">
        <v>11.84599</v>
      </c>
      <c r="D3271">
        <v>-0.5302306</v>
      </c>
      <c r="E3271">
        <f t="shared" si="102"/>
        <v>86.43458845762359</v>
      </c>
      <c r="F3271">
        <f t="shared" si="103"/>
        <v>-3.8688420046478877E-2</v>
      </c>
    </row>
    <row r="3272" spans="1:6" x14ac:dyDescent="0.3">
      <c r="A3272">
        <v>27.245999999999999</v>
      </c>
      <c r="B3272">
        <v>288.41879999999998</v>
      </c>
      <c r="C3272">
        <v>11.845840000000001</v>
      </c>
      <c r="D3272">
        <v>-0.53007740000000003</v>
      </c>
      <c r="E3272">
        <f t="shared" si="102"/>
        <v>86.433493978540923</v>
      </c>
      <c r="F3272">
        <f t="shared" si="103"/>
        <v>-3.8677241766781105E-2</v>
      </c>
    </row>
    <row r="3273" spans="1:6" x14ac:dyDescent="0.3">
      <c r="A3273">
        <v>27.254339999999999</v>
      </c>
      <c r="B3273">
        <v>288.5034</v>
      </c>
      <c r="C3273">
        <v>11.84564</v>
      </c>
      <c r="D3273">
        <v>-0.52992779999999995</v>
      </c>
      <c r="E3273">
        <f t="shared" si="102"/>
        <v>86.432034673097334</v>
      </c>
      <c r="F3273">
        <f t="shared" si="103"/>
        <v>-3.8666326162063162E-2</v>
      </c>
    </row>
    <row r="3274" spans="1:6" x14ac:dyDescent="0.3">
      <c r="A3274">
        <v>27.26267</v>
      </c>
      <c r="B3274">
        <v>288.5822</v>
      </c>
      <c r="C3274">
        <v>11.84548</v>
      </c>
      <c r="D3274">
        <v>-0.52980559999999999</v>
      </c>
      <c r="E3274">
        <f t="shared" si="102"/>
        <v>86.430867228742486</v>
      </c>
      <c r="F3274">
        <f t="shared" si="103"/>
        <v>-3.8657409805802928E-2</v>
      </c>
    </row>
    <row r="3275" spans="1:6" x14ac:dyDescent="0.3">
      <c r="A3275">
        <v>27.271000000000001</v>
      </c>
      <c r="B3275">
        <v>288.66820000000001</v>
      </c>
      <c r="C3275">
        <v>11.8453</v>
      </c>
      <c r="D3275">
        <v>-0.52965050000000002</v>
      </c>
      <c r="E3275">
        <f t="shared" si="102"/>
        <v>86.42955385384326</v>
      </c>
      <c r="F3275">
        <f t="shared" si="103"/>
        <v>-3.8646092892088015E-2</v>
      </c>
    </row>
    <row r="3276" spans="1:6" x14ac:dyDescent="0.3">
      <c r="A3276">
        <v>27.279340000000001</v>
      </c>
      <c r="B3276">
        <v>288.74990000000003</v>
      </c>
      <c r="C3276">
        <v>11.845140000000001</v>
      </c>
      <c r="D3276">
        <v>-0.52952500000000002</v>
      </c>
      <c r="E3276">
        <f t="shared" si="102"/>
        <v>86.428386409488411</v>
      </c>
      <c r="F3276">
        <f t="shared" si="103"/>
        <v>-3.8636935750429584E-2</v>
      </c>
    </row>
    <row r="3277" spans="1:6" x14ac:dyDescent="0.3">
      <c r="A3277">
        <v>27.287659999999999</v>
      </c>
      <c r="B3277">
        <v>288.83640000000003</v>
      </c>
      <c r="C3277">
        <v>11.84498</v>
      </c>
      <c r="D3277">
        <v>-0.52937599999999996</v>
      </c>
      <c r="E3277">
        <f t="shared" si="102"/>
        <v>86.427218965133548</v>
      </c>
      <c r="F3277">
        <f t="shared" si="103"/>
        <v>-3.8626063924874957E-2</v>
      </c>
    </row>
    <row r="3278" spans="1:6" x14ac:dyDescent="0.3">
      <c r="A3278">
        <v>27.295999999999999</v>
      </c>
      <c r="B3278">
        <v>288.916</v>
      </c>
      <c r="C3278">
        <v>11.84482</v>
      </c>
      <c r="D3278">
        <v>-0.52926010000000001</v>
      </c>
      <c r="E3278">
        <f t="shared" si="102"/>
        <v>86.426051520778685</v>
      </c>
      <c r="F3278">
        <f t="shared" si="103"/>
        <v>-3.8617607249829447E-2</v>
      </c>
    </row>
    <row r="3279" spans="1:6" x14ac:dyDescent="0.3">
      <c r="A3279">
        <v>27.30434</v>
      </c>
      <c r="B3279">
        <v>289.00139999999999</v>
      </c>
      <c r="C3279">
        <v>11.84464</v>
      </c>
      <c r="D3279">
        <v>-0.52912619999999999</v>
      </c>
      <c r="E3279">
        <f t="shared" si="102"/>
        <v>86.424738145879473</v>
      </c>
      <c r="F3279">
        <f t="shared" si="103"/>
        <v>-3.8607837199884712E-2</v>
      </c>
    </row>
    <row r="3280" spans="1:6" x14ac:dyDescent="0.3">
      <c r="A3280">
        <v>27.312660000000001</v>
      </c>
      <c r="B3280">
        <v>289.08949999999999</v>
      </c>
      <c r="C3280">
        <v>11.84446</v>
      </c>
      <c r="D3280">
        <v>-0.52897899999999998</v>
      </c>
      <c r="E3280">
        <f t="shared" si="102"/>
        <v>86.423424770980247</v>
      </c>
      <c r="F3280">
        <f t="shared" si="103"/>
        <v>-3.859709671182001E-2</v>
      </c>
    </row>
    <row r="3281" spans="1:6" x14ac:dyDescent="0.3">
      <c r="A3281">
        <v>27.321000000000002</v>
      </c>
      <c r="B3281">
        <v>289.17230000000001</v>
      </c>
      <c r="C3281">
        <v>11.84427</v>
      </c>
      <c r="D3281">
        <v>-0.52886500000000003</v>
      </c>
      <c r="E3281">
        <f t="shared" si="102"/>
        <v>86.422038430808854</v>
      </c>
      <c r="F3281">
        <f t="shared" si="103"/>
        <v>-3.8588778670791642E-2</v>
      </c>
    </row>
    <row r="3282" spans="1:6" x14ac:dyDescent="0.3">
      <c r="A3282">
        <v>27.329339999999998</v>
      </c>
      <c r="B3282">
        <v>289.25200000000001</v>
      </c>
      <c r="C3282">
        <v>11.84408</v>
      </c>
      <c r="D3282">
        <v>-0.52873239999999999</v>
      </c>
      <c r="E3282">
        <f t="shared" si="102"/>
        <v>86.420652090637461</v>
      </c>
      <c r="F3282">
        <f t="shared" si="103"/>
        <v>-3.8579103475700739E-2</v>
      </c>
    </row>
    <row r="3283" spans="1:6" x14ac:dyDescent="0.3">
      <c r="A3283">
        <v>27.337669999999999</v>
      </c>
      <c r="B3283">
        <v>289.33440000000002</v>
      </c>
      <c r="C3283">
        <v>11.84394</v>
      </c>
      <c r="D3283">
        <v>-0.52863890000000002</v>
      </c>
      <c r="E3283">
        <f t="shared" si="102"/>
        <v>86.419630576826961</v>
      </c>
      <c r="F3283">
        <f t="shared" si="103"/>
        <v>-3.8572281222752032E-2</v>
      </c>
    </row>
    <row r="3284" spans="1:6" x14ac:dyDescent="0.3">
      <c r="A3284">
        <v>27.346</v>
      </c>
      <c r="B3284">
        <v>289.41860000000003</v>
      </c>
      <c r="C3284">
        <v>11.8438</v>
      </c>
      <c r="D3284">
        <v>-0.52849939999999995</v>
      </c>
      <c r="E3284">
        <f t="shared" si="102"/>
        <v>86.418609063016461</v>
      </c>
      <c r="F3284">
        <f t="shared" si="103"/>
        <v>-3.8562102567283096E-2</v>
      </c>
    </row>
    <row r="3285" spans="1:6" x14ac:dyDescent="0.3">
      <c r="A3285">
        <v>27.354340000000001</v>
      </c>
      <c r="B3285">
        <v>289.50560000000002</v>
      </c>
      <c r="C3285">
        <v>11.84366</v>
      </c>
      <c r="D3285">
        <v>-0.52835940000000003</v>
      </c>
      <c r="E3285">
        <f t="shared" si="102"/>
        <v>86.417587549205948</v>
      </c>
      <c r="F3285">
        <f t="shared" si="103"/>
        <v>-3.8551887429178089E-2</v>
      </c>
    </row>
    <row r="3286" spans="1:6" x14ac:dyDescent="0.3">
      <c r="A3286">
        <v>27.362670000000001</v>
      </c>
      <c r="B3286">
        <v>289.59019999999998</v>
      </c>
      <c r="C3286">
        <v>11.84352</v>
      </c>
      <c r="D3286">
        <v>-0.5282268</v>
      </c>
      <c r="E3286">
        <f t="shared" si="102"/>
        <v>86.416566035395462</v>
      </c>
      <c r="F3286">
        <f t="shared" si="103"/>
        <v>-3.8542212234087186E-2</v>
      </c>
    </row>
    <row r="3287" spans="1:6" x14ac:dyDescent="0.3">
      <c r="A3287">
        <v>27.370999999999999</v>
      </c>
      <c r="B3287">
        <v>289.67129999999997</v>
      </c>
      <c r="C3287">
        <v>11.843349999999999</v>
      </c>
      <c r="D3287">
        <v>-0.52809470000000003</v>
      </c>
      <c r="E3287">
        <f t="shared" si="102"/>
        <v>86.415325625768418</v>
      </c>
      <c r="F3287">
        <f t="shared" si="103"/>
        <v>-3.8532573521632384E-2</v>
      </c>
    </row>
    <row r="3288" spans="1:6" x14ac:dyDescent="0.3">
      <c r="A3288">
        <v>27.379339999999999</v>
      </c>
      <c r="B3288">
        <v>289.75599999999997</v>
      </c>
      <c r="C3288">
        <v>11.843209999999999</v>
      </c>
      <c r="D3288">
        <v>-0.5279722</v>
      </c>
      <c r="E3288">
        <f t="shared" si="102"/>
        <v>86.414304111957904</v>
      </c>
      <c r="F3288">
        <f t="shared" si="103"/>
        <v>-3.8523635275790488E-2</v>
      </c>
    </row>
    <row r="3289" spans="1:6" x14ac:dyDescent="0.3">
      <c r="A3289">
        <v>27.38767</v>
      </c>
      <c r="B3289">
        <v>289.83479999999997</v>
      </c>
      <c r="C3289">
        <v>11.84308</v>
      </c>
      <c r="D3289">
        <v>-0.52787850000000003</v>
      </c>
      <c r="E3289">
        <f t="shared" si="102"/>
        <v>86.413355563419586</v>
      </c>
      <c r="F3289">
        <f t="shared" si="103"/>
        <v>-3.8516798429787343E-2</v>
      </c>
    </row>
    <row r="3290" spans="1:6" x14ac:dyDescent="0.3">
      <c r="A3290">
        <v>27.396000000000001</v>
      </c>
      <c r="B3290">
        <v>289.92129999999997</v>
      </c>
      <c r="C3290">
        <v>11.842919999999999</v>
      </c>
      <c r="D3290">
        <v>-0.52776469999999998</v>
      </c>
      <c r="E3290">
        <f t="shared" si="102"/>
        <v>86.412188119064723</v>
      </c>
      <c r="F3290">
        <f t="shared" si="103"/>
        <v>-3.8508494981813406E-2</v>
      </c>
    </row>
    <row r="3291" spans="1:6" x14ac:dyDescent="0.3">
      <c r="A3291">
        <v>27.404340000000001</v>
      </c>
      <c r="B3291">
        <v>290.00099999999998</v>
      </c>
      <c r="C3291">
        <v>11.842790000000001</v>
      </c>
      <c r="D3291">
        <v>-0.52761809999999998</v>
      </c>
      <c r="E3291">
        <f t="shared" si="102"/>
        <v>86.411239570526405</v>
      </c>
      <c r="F3291">
        <f t="shared" si="103"/>
        <v>-3.8497798272912005E-2</v>
      </c>
    </row>
    <row r="3292" spans="1:6" x14ac:dyDescent="0.3">
      <c r="A3292">
        <v>27.412659999999999</v>
      </c>
      <c r="B3292">
        <v>290.0874</v>
      </c>
      <c r="C3292">
        <v>11.842639999999999</v>
      </c>
      <c r="D3292">
        <v>-0.52751369999999997</v>
      </c>
      <c r="E3292">
        <f t="shared" si="102"/>
        <v>86.410145091443724</v>
      </c>
      <c r="F3292">
        <f t="shared" si="103"/>
        <v>-3.8490180698496551E-2</v>
      </c>
    </row>
    <row r="3293" spans="1:6" x14ac:dyDescent="0.3">
      <c r="A3293">
        <v>27.420999999999999</v>
      </c>
      <c r="B3293">
        <v>290.1696</v>
      </c>
      <c r="C3293">
        <v>11.84248</v>
      </c>
      <c r="D3293">
        <v>-0.52737829999999997</v>
      </c>
      <c r="E3293">
        <f t="shared" si="102"/>
        <v>86.408977647088875</v>
      </c>
      <c r="F3293">
        <f t="shared" si="103"/>
        <v>-3.8480301200643552E-2</v>
      </c>
    </row>
    <row r="3294" spans="1:6" x14ac:dyDescent="0.3">
      <c r="A3294">
        <v>27.42934</v>
      </c>
      <c r="B3294">
        <v>290.25470000000001</v>
      </c>
      <c r="C3294">
        <v>11.8423</v>
      </c>
      <c r="D3294">
        <v>-0.52727800000000002</v>
      </c>
      <c r="E3294">
        <f t="shared" si="102"/>
        <v>86.407664272189649</v>
      </c>
      <c r="F3294">
        <f t="shared" si="103"/>
        <v>-3.8472982783844034E-2</v>
      </c>
    </row>
    <row r="3295" spans="1:6" x14ac:dyDescent="0.3">
      <c r="A3295">
        <v>27.437660000000001</v>
      </c>
      <c r="B3295">
        <v>290.33730000000003</v>
      </c>
      <c r="C3295">
        <v>11.842140000000001</v>
      </c>
      <c r="D3295">
        <v>-0.5271766</v>
      </c>
      <c r="E3295">
        <f t="shared" si="102"/>
        <v>86.4064968278348</v>
      </c>
      <c r="F3295">
        <f t="shared" si="103"/>
        <v>-3.8465584105245108E-2</v>
      </c>
    </row>
    <row r="3296" spans="1:6" x14ac:dyDescent="0.3">
      <c r="A3296">
        <v>27.446000000000002</v>
      </c>
      <c r="B3296">
        <v>290.41759999999999</v>
      </c>
      <c r="C3296">
        <v>11.84198</v>
      </c>
      <c r="D3296">
        <v>-0.52705349999999995</v>
      </c>
      <c r="E3296">
        <f t="shared" si="102"/>
        <v>86.405329383479938</v>
      </c>
      <c r="F3296">
        <f t="shared" si="103"/>
        <v>-3.8456602080239904E-2</v>
      </c>
    </row>
    <row r="3297" spans="1:6" x14ac:dyDescent="0.3">
      <c r="A3297">
        <v>27.454339999999998</v>
      </c>
      <c r="B3297">
        <v>290.5025</v>
      </c>
      <c r="C3297">
        <v>11.841810000000001</v>
      </c>
      <c r="D3297">
        <v>-0.52696719999999997</v>
      </c>
      <c r="E3297">
        <f t="shared" si="102"/>
        <v>86.404088973852893</v>
      </c>
      <c r="F3297">
        <f t="shared" si="103"/>
        <v>-3.8450305177250885E-2</v>
      </c>
    </row>
    <row r="3298" spans="1:6" x14ac:dyDescent="0.3">
      <c r="A3298">
        <v>27.462669999999999</v>
      </c>
      <c r="B3298">
        <v>290.58519999999999</v>
      </c>
      <c r="C3298">
        <v>11.84164</v>
      </c>
      <c r="D3298">
        <v>-0.52684370000000003</v>
      </c>
      <c r="E3298">
        <f t="shared" si="102"/>
        <v>86.402848564225849</v>
      </c>
      <c r="F3298">
        <f t="shared" si="103"/>
        <v>-3.8441293966136818E-2</v>
      </c>
    </row>
    <row r="3299" spans="1:6" x14ac:dyDescent="0.3">
      <c r="A3299">
        <v>27.471</v>
      </c>
      <c r="B3299">
        <v>290.67099999999999</v>
      </c>
      <c r="C3299">
        <v>11.84146</v>
      </c>
      <c r="D3299">
        <v>-0.52671599999999996</v>
      </c>
      <c r="E3299">
        <f t="shared" si="102"/>
        <v>86.401535189326637</v>
      </c>
      <c r="F3299">
        <f t="shared" si="103"/>
        <v>-3.8431976300879592E-2</v>
      </c>
    </row>
    <row r="3300" spans="1:6" x14ac:dyDescent="0.3">
      <c r="A3300">
        <v>27.479340000000001</v>
      </c>
      <c r="B3300">
        <v>290.75580000000002</v>
      </c>
      <c r="C3300">
        <v>11.84131</v>
      </c>
      <c r="D3300">
        <v>-0.52660370000000001</v>
      </c>
      <c r="E3300">
        <f t="shared" si="102"/>
        <v>86.40044071024397</v>
      </c>
      <c r="F3300">
        <f t="shared" si="103"/>
        <v>-3.8423782300813926E-2</v>
      </c>
    </row>
    <row r="3301" spans="1:6" x14ac:dyDescent="0.3">
      <c r="A3301">
        <v>27.487670000000001</v>
      </c>
      <c r="B3301">
        <v>290.83580000000001</v>
      </c>
      <c r="C3301">
        <v>11.84116</v>
      </c>
      <c r="D3301">
        <v>-0.52649599999999996</v>
      </c>
      <c r="E3301">
        <f t="shared" si="102"/>
        <v>86.399346231161275</v>
      </c>
      <c r="F3301">
        <f t="shared" si="103"/>
        <v>-3.8415923941000282E-2</v>
      </c>
    </row>
    <row r="3302" spans="1:6" x14ac:dyDescent="0.3">
      <c r="A3302">
        <v>27.495999999999999</v>
      </c>
      <c r="B3302">
        <v>290.92270000000002</v>
      </c>
      <c r="C3302">
        <v>11.841010000000001</v>
      </c>
      <c r="D3302">
        <v>-0.52637809999999996</v>
      </c>
      <c r="E3302">
        <f t="shared" si="102"/>
        <v>86.398251752078608</v>
      </c>
      <c r="F3302">
        <f t="shared" si="103"/>
        <v>-3.8407321335410409E-2</v>
      </c>
    </row>
    <row r="3303" spans="1:6" x14ac:dyDescent="0.3">
      <c r="A3303">
        <v>27.504339999999999</v>
      </c>
      <c r="B3303">
        <v>291.00529999999998</v>
      </c>
      <c r="C3303">
        <v>11.840859999999999</v>
      </c>
      <c r="D3303">
        <v>-0.52627900000000005</v>
      </c>
      <c r="E3303">
        <f t="shared" si="102"/>
        <v>86.397157272995912</v>
      </c>
      <c r="F3303">
        <f t="shared" si="103"/>
        <v>-3.8400090476937508E-2</v>
      </c>
    </row>
    <row r="3304" spans="1:6" x14ac:dyDescent="0.3">
      <c r="A3304">
        <v>27.51267</v>
      </c>
      <c r="B3304">
        <v>291.09120000000001</v>
      </c>
      <c r="C3304">
        <v>11.840719999999999</v>
      </c>
      <c r="D3304">
        <v>-0.52613960000000004</v>
      </c>
      <c r="E3304">
        <f t="shared" si="102"/>
        <v>86.396135759185412</v>
      </c>
      <c r="F3304">
        <f t="shared" si="103"/>
        <v>-3.8389919117995795E-2</v>
      </c>
    </row>
    <row r="3305" spans="1:6" x14ac:dyDescent="0.3">
      <c r="A3305">
        <v>27.521000000000001</v>
      </c>
      <c r="B3305">
        <v>291.17349999999999</v>
      </c>
      <c r="C3305">
        <v>11.8406</v>
      </c>
      <c r="D3305">
        <v>-0.52601909999999996</v>
      </c>
      <c r="E3305">
        <f t="shared" si="102"/>
        <v>86.395260175919276</v>
      </c>
      <c r="F3305">
        <f t="shared" si="103"/>
        <v>-3.8381126802698257E-2</v>
      </c>
    </row>
    <row r="3306" spans="1:6" x14ac:dyDescent="0.3">
      <c r="A3306">
        <v>27.529340000000001</v>
      </c>
      <c r="B3306">
        <v>291.25459999999998</v>
      </c>
      <c r="C3306">
        <v>11.840439999999999</v>
      </c>
      <c r="D3306">
        <v>-0.52591299999999996</v>
      </c>
      <c r="E3306">
        <f t="shared" si="102"/>
        <v>86.394092731564413</v>
      </c>
      <c r="F3306">
        <f t="shared" si="103"/>
        <v>-3.8373385187320093E-2</v>
      </c>
    </row>
    <row r="3307" spans="1:6" x14ac:dyDescent="0.3">
      <c r="A3307">
        <v>27.537659999999999</v>
      </c>
      <c r="B3307">
        <v>291.33819999999997</v>
      </c>
      <c r="C3307">
        <v>11.84028</v>
      </c>
      <c r="D3307">
        <v>-0.52578130000000001</v>
      </c>
      <c r="E3307">
        <f t="shared" si="102"/>
        <v>86.39292528720955</v>
      </c>
      <c r="F3307">
        <f t="shared" si="103"/>
        <v>-3.836377566097416E-2</v>
      </c>
    </row>
    <row r="3308" spans="1:6" x14ac:dyDescent="0.3">
      <c r="A3308">
        <v>27.545999999999999</v>
      </c>
      <c r="B3308">
        <v>291.42340000000002</v>
      </c>
      <c r="C3308">
        <v>11.840109999999999</v>
      </c>
      <c r="D3308">
        <v>-0.52565300000000004</v>
      </c>
      <c r="E3308">
        <f t="shared" si="102"/>
        <v>86.391684877582506</v>
      </c>
      <c r="F3308">
        <f t="shared" si="103"/>
        <v>-3.8354414216553633E-2</v>
      </c>
    </row>
    <row r="3309" spans="1:6" x14ac:dyDescent="0.3">
      <c r="A3309">
        <v>27.55434</v>
      </c>
      <c r="B3309">
        <v>291.50540000000001</v>
      </c>
      <c r="C3309">
        <v>11.83996</v>
      </c>
      <c r="D3309">
        <v>-0.52550589999999997</v>
      </c>
      <c r="E3309">
        <f t="shared" si="102"/>
        <v>86.390590398499839</v>
      </c>
      <c r="F3309">
        <f t="shared" si="103"/>
        <v>-3.8343681025016139E-2</v>
      </c>
    </row>
    <row r="3310" spans="1:6" x14ac:dyDescent="0.3">
      <c r="A3310">
        <v>27.562660000000001</v>
      </c>
      <c r="B3310">
        <v>291.58909999999997</v>
      </c>
      <c r="C3310">
        <v>11.83982</v>
      </c>
      <c r="D3310">
        <v>-0.52539519999999995</v>
      </c>
      <c r="E3310">
        <f t="shared" si="102"/>
        <v>86.389568884689325</v>
      </c>
      <c r="F3310">
        <f t="shared" si="103"/>
        <v>-3.8335603769385961E-2</v>
      </c>
    </row>
    <row r="3311" spans="1:6" x14ac:dyDescent="0.3">
      <c r="A3311">
        <v>27.571000000000002</v>
      </c>
      <c r="B3311">
        <v>291.67009999999999</v>
      </c>
      <c r="C3311">
        <v>11.83968</v>
      </c>
      <c r="D3311">
        <v>-0.52531280000000002</v>
      </c>
      <c r="E3311">
        <f t="shared" si="102"/>
        <v>86.388547370878825</v>
      </c>
      <c r="F3311">
        <f t="shared" si="103"/>
        <v>-3.8329591430958439E-2</v>
      </c>
    </row>
    <row r="3312" spans="1:6" x14ac:dyDescent="0.3">
      <c r="A3312">
        <v>27.579339999999998</v>
      </c>
      <c r="B3312">
        <v>291.75420000000003</v>
      </c>
      <c r="C3312">
        <v>11.83953</v>
      </c>
      <c r="D3312">
        <v>-0.52516410000000002</v>
      </c>
      <c r="E3312">
        <f t="shared" si="102"/>
        <v>86.387452891796144</v>
      </c>
      <c r="F3312">
        <f t="shared" si="103"/>
        <v>-3.8318741494985466E-2</v>
      </c>
    </row>
    <row r="3313" spans="1:6" x14ac:dyDescent="0.3">
      <c r="A3313">
        <v>27.587669999999999</v>
      </c>
      <c r="B3313">
        <v>291.83890000000002</v>
      </c>
      <c r="C3313">
        <v>11.839370000000001</v>
      </c>
      <c r="D3313">
        <v>-0.52500500000000005</v>
      </c>
      <c r="E3313">
        <f t="shared" si="102"/>
        <v>86.386285447441296</v>
      </c>
      <c r="F3313">
        <f t="shared" si="103"/>
        <v>-3.8307132720181832E-2</v>
      </c>
    </row>
    <row r="3314" spans="1:6" x14ac:dyDescent="0.3">
      <c r="A3314">
        <v>27.596</v>
      </c>
      <c r="B3314">
        <v>291.92419999999998</v>
      </c>
      <c r="C3314">
        <v>11.83919</v>
      </c>
      <c r="D3314">
        <v>-0.52486200000000005</v>
      </c>
      <c r="E3314">
        <f t="shared" si="102"/>
        <v>86.38497207254207</v>
      </c>
      <c r="F3314">
        <f t="shared" si="103"/>
        <v>-3.8296698686260282E-2</v>
      </c>
    </row>
    <row r="3315" spans="1:6" x14ac:dyDescent="0.3">
      <c r="A3315">
        <v>27.604340000000001</v>
      </c>
      <c r="B3315">
        <v>292.00700000000001</v>
      </c>
      <c r="C3315">
        <v>11.838979999999999</v>
      </c>
      <c r="D3315">
        <v>-0.52471239999999997</v>
      </c>
      <c r="E3315">
        <f t="shared" si="102"/>
        <v>86.383439801826327</v>
      </c>
      <c r="F3315">
        <f t="shared" si="103"/>
        <v>-3.8285783081542339E-2</v>
      </c>
    </row>
    <row r="3316" spans="1:6" x14ac:dyDescent="0.3">
      <c r="A3316">
        <v>27.612670000000001</v>
      </c>
      <c r="B3316">
        <v>292.08870000000002</v>
      </c>
      <c r="C3316">
        <v>11.83883</v>
      </c>
      <c r="D3316">
        <v>-0.52457659999999995</v>
      </c>
      <c r="E3316">
        <f t="shared" si="102"/>
        <v>86.382345322743632</v>
      </c>
      <c r="F3316">
        <f t="shared" si="103"/>
        <v>-3.827587439758047E-2</v>
      </c>
    </row>
    <row r="3317" spans="1:6" x14ac:dyDescent="0.3">
      <c r="A3317">
        <v>27.620999999999999</v>
      </c>
      <c r="B3317">
        <v>292.17419999999998</v>
      </c>
      <c r="C3317">
        <v>11.838710000000001</v>
      </c>
      <c r="D3317">
        <v>-0.52446060000000005</v>
      </c>
      <c r="E3317">
        <f t="shared" si="102"/>
        <v>86.381469739477495</v>
      </c>
      <c r="F3317">
        <f t="shared" si="103"/>
        <v>-3.8267410426007745E-2</v>
      </c>
    </row>
    <row r="3318" spans="1:6" x14ac:dyDescent="0.3">
      <c r="A3318">
        <v>27.629339999999999</v>
      </c>
      <c r="B3318">
        <v>292.25709999999998</v>
      </c>
      <c r="C3318">
        <v>11.83859</v>
      </c>
      <c r="D3318">
        <v>-0.52434720000000001</v>
      </c>
      <c r="E3318">
        <f t="shared" si="102"/>
        <v>86.380594156211359</v>
      </c>
      <c r="F3318">
        <f t="shared" si="103"/>
        <v>-3.8259136164142678E-2</v>
      </c>
    </row>
    <row r="3319" spans="1:6" x14ac:dyDescent="0.3">
      <c r="A3319">
        <v>27.63767</v>
      </c>
      <c r="B3319">
        <v>292.34350000000001</v>
      </c>
      <c r="C3319">
        <v>11.83845</v>
      </c>
      <c r="D3319">
        <v>-0.52423529999999996</v>
      </c>
      <c r="E3319">
        <f t="shared" si="102"/>
        <v>86.379572642400845</v>
      </c>
      <c r="F3319">
        <f t="shared" si="103"/>
        <v>-3.8250971350185875E-2</v>
      </c>
    </row>
    <row r="3320" spans="1:6" x14ac:dyDescent="0.3">
      <c r="A3320">
        <v>27.646000000000001</v>
      </c>
      <c r="B3320">
        <v>292.42160000000001</v>
      </c>
      <c r="C3320">
        <v>11.8383</v>
      </c>
      <c r="D3320">
        <v>-0.52407079999999995</v>
      </c>
      <c r="E3320">
        <f t="shared" si="102"/>
        <v>86.378478163318178</v>
      </c>
      <c r="F3320">
        <f t="shared" si="103"/>
        <v>-3.8238968562912479E-2</v>
      </c>
    </row>
    <row r="3321" spans="1:6" x14ac:dyDescent="0.3">
      <c r="A3321">
        <v>27.654340000000001</v>
      </c>
      <c r="B3321">
        <v>292.50650000000002</v>
      </c>
      <c r="C3321">
        <v>11.83811</v>
      </c>
      <c r="D3321">
        <v>-0.52390800000000004</v>
      </c>
      <c r="E3321">
        <f t="shared" si="102"/>
        <v>86.377091823146785</v>
      </c>
      <c r="F3321">
        <f t="shared" si="103"/>
        <v>-3.8227089816601792E-2</v>
      </c>
    </row>
    <row r="3322" spans="1:6" x14ac:dyDescent="0.3">
      <c r="A3322">
        <v>27.662659999999999</v>
      </c>
      <c r="B3322">
        <v>292.59070000000003</v>
      </c>
      <c r="C3322">
        <v>11.837949999999999</v>
      </c>
      <c r="D3322">
        <v>-0.52379500000000001</v>
      </c>
      <c r="E3322">
        <f t="shared" si="102"/>
        <v>86.375924378791908</v>
      </c>
      <c r="F3322">
        <f t="shared" si="103"/>
        <v>-3.8218844740845595E-2</v>
      </c>
    </row>
    <row r="3323" spans="1:6" x14ac:dyDescent="0.3">
      <c r="A3323">
        <v>27.670999999999999</v>
      </c>
      <c r="B3323">
        <v>292.673</v>
      </c>
      <c r="C3323">
        <v>11.837820000000001</v>
      </c>
      <c r="D3323">
        <v>-0.52367459999999999</v>
      </c>
      <c r="E3323">
        <f t="shared" si="102"/>
        <v>86.374975830253604</v>
      </c>
      <c r="F3323">
        <f t="shared" si="103"/>
        <v>-3.8210059722075279E-2</v>
      </c>
    </row>
    <row r="3324" spans="1:6" x14ac:dyDescent="0.3">
      <c r="A3324">
        <v>27.67934</v>
      </c>
      <c r="B3324">
        <v>292.7577</v>
      </c>
      <c r="C3324">
        <v>11.8377</v>
      </c>
      <c r="D3324">
        <v>-0.52358800000000005</v>
      </c>
      <c r="E3324">
        <f t="shared" si="102"/>
        <v>86.374100246987453</v>
      </c>
      <c r="F3324">
        <f t="shared" si="103"/>
        <v>-3.8203740929504605E-2</v>
      </c>
    </row>
    <row r="3325" spans="1:6" x14ac:dyDescent="0.3">
      <c r="A3325">
        <v>27.687660000000001</v>
      </c>
      <c r="B3325">
        <v>292.84190000000001</v>
      </c>
      <c r="C3325">
        <v>11.83756</v>
      </c>
      <c r="D3325">
        <v>-0.52349520000000005</v>
      </c>
      <c r="E3325">
        <f t="shared" si="102"/>
        <v>86.373078733176939</v>
      </c>
      <c r="F3325">
        <f t="shared" si="103"/>
        <v>-3.8196969752246422E-2</v>
      </c>
    </row>
    <row r="3326" spans="1:6" x14ac:dyDescent="0.3">
      <c r="A3326">
        <v>27.696000000000002</v>
      </c>
      <c r="B3326">
        <v>292.92599999999999</v>
      </c>
      <c r="C3326">
        <v>11.837400000000001</v>
      </c>
      <c r="D3326">
        <v>-0.52336570000000004</v>
      </c>
      <c r="E3326">
        <f t="shared" si="102"/>
        <v>86.371911288822091</v>
      </c>
      <c r="F3326">
        <f t="shared" si="103"/>
        <v>-3.8187520749499278E-2</v>
      </c>
    </row>
    <row r="3327" spans="1:6" x14ac:dyDescent="0.3">
      <c r="A3327">
        <v>27.704339999999998</v>
      </c>
      <c r="B3327">
        <v>293.00850000000003</v>
      </c>
      <c r="C3327">
        <v>11.83722</v>
      </c>
      <c r="D3327">
        <v>-0.52324649999999995</v>
      </c>
      <c r="E3327">
        <f t="shared" si="102"/>
        <v>86.370597913922879</v>
      </c>
      <c r="F3327">
        <f t="shared" si="103"/>
        <v>-3.8178823289055572E-2</v>
      </c>
    </row>
    <row r="3328" spans="1:6" x14ac:dyDescent="0.3">
      <c r="A3328">
        <v>27.712669999999999</v>
      </c>
      <c r="B3328">
        <v>293.09219999999999</v>
      </c>
      <c r="C3328">
        <v>11.83704</v>
      </c>
      <c r="D3328">
        <v>-0.52313160000000003</v>
      </c>
      <c r="E3328">
        <f t="shared" si="102"/>
        <v>86.369284539023653</v>
      </c>
      <c r="F3328">
        <f t="shared" si="103"/>
        <v>-3.8170439579282241E-2</v>
      </c>
    </row>
    <row r="3329" spans="1:6" x14ac:dyDescent="0.3">
      <c r="A3329">
        <v>27.721</v>
      </c>
      <c r="B3329">
        <v>293.17680000000001</v>
      </c>
      <c r="C3329">
        <v>11.83686</v>
      </c>
      <c r="D3329">
        <v>-0.52301310000000001</v>
      </c>
      <c r="E3329">
        <f t="shared" si="102"/>
        <v>86.367971164124441</v>
      </c>
      <c r="F3329">
        <f t="shared" si="103"/>
        <v>-3.8161793194529066E-2</v>
      </c>
    </row>
    <row r="3330" spans="1:6" x14ac:dyDescent="0.3">
      <c r="A3330">
        <v>27.729340000000001</v>
      </c>
      <c r="B3330">
        <v>293.26060000000001</v>
      </c>
      <c r="C3330">
        <v>11.836690000000001</v>
      </c>
      <c r="D3330">
        <v>-0.52292360000000004</v>
      </c>
      <c r="E3330">
        <f t="shared" si="102"/>
        <v>86.366730754497397</v>
      </c>
      <c r="F3330">
        <f t="shared" si="103"/>
        <v>-3.8155262802669072E-2</v>
      </c>
    </row>
    <row r="3331" spans="1:6" x14ac:dyDescent="0.3">
      <c r="A3331">
        <v>27.737670000000001</v>
      </c>
      <c r="B3331">
        <v>293.34460000000001</v>
      </c>
      <c r="C3331">
        <v>11.836510000000001</v>
      </c>
      <c r="D3331">
        <v>-0.52280020000000005</v>
      </c>
      <c r="E3331">
        <f t="shared" ref="E3331:E3394" si="104">C3331/13.70515*100</f>
        <v>86.365417379598185</v>
      </c>
      <c r="F3331">
        <f t="shared" ref="F3331:F3394" si="105">D3331/13.70515</f>
        <v>-3.8146258888082221E-2</v>
      </c>
    </row>
    <row r="3332" spans="1:6" x14ac:dyDescent="0.3">
      <c r="A3332">
        <v>27.745999999999999</v>
      </c>
      <c r="B3332">
        <v>293.42399999999998</v>
      </c>
      <c r="C3332">
        <v>11.83634</v>
      </c>
      <c r="D3332">
        <v>-0.52267260000000004</v>
      </c>
      <c r="E3332">
        <f t="shared" si="104"/>
        <v>86.36417696997114</v>
      </c>
      <c r="F3332">
        <f t="shared" si="105"/>
        <v>-3.8136948519352218E-2</v>
      </c>
    </row>
    <row r="3333" spans="1:6" x14ac:dyDescent="0.3">
      <c r="A3333">
        <v>27.754339999999999</v>
      </c>
      <c r="B3333">
        <v>293.50729999999999</v>
      </c>
      <c r="C3333">
        <v>11.83614</v>
      </c>
      <c r="D3333">
        <v>-0.52257260000000005</v>
      </c>
      <c r="E3333">
        <f t="shared" si="104"/>
        <v>86.36271766452758</v>
      </c>
      <c r="F3333">
        <f t="shared" si="105"/>
        <v>-3.8129651992134347E-2</v>
      </c>
    </row>
    <row r="3334" spans="1:6" x14ac:dyDescent="0.3">
      <c r="A3334">
        <v>27.76267</v>
      </c>
      <c r="B3334">
        <v>293.58999999999997</v>
      </c>
      <c r="C3334">
        <v>11.83597</v>
      </c>
      <c r="D3334">
        <v>-0.52242390000000005</v>
      </c>
      <c r="E3334">
        <f t="shared" si="104"/>
        <v>86.361477254900535</v>
      </c>
      <c r="F3334">
        <f t="shared" si="105"/>
        <v>-3.8118802056161374E-2</v>
      </c>
    </row>
    <row r="3335" spans="1:6" x14ac:dyDescent="0.3">
      <c r="A3335">
        <v>27.771000000000001</v>
      </c>
      <c r="B3335">
        <v>293.67579999999998</v>
      </c>
      <c r="C3335">
        <v>11.835800000000001</v>
      </c>
      <c r="D3335">
        <v>-0.52231380000000005</v>
      </c>
      <c r="E3335">
        <f t="shared" si="104"/>
        <v>86.360236845273491</v>
      </c>
      <c r="F3335">
        <f t="shared" si="105"/>
        <v>-3.8110768579694497E-2</v>
      </c>
    </row>
    <row r="3336" spans="1:6" x14ac:dyDescent="0.3">
      <c r="A3336">
        <v>27.779340000000001</v>
      </c>
      <c r="B3336">
        <v>293.75779999999997</v>
      </c>
      <c r="C3336">
        <v>11.83564</v>
      </c>
      <c r="D3336">
        <v>-0.52219850000000001</v>
      </c>
      <c r="E3336">
        <f t="shared" si="104"/>
        <v>86.359069400918628</v>
      </c>
      <c r="F3336">
        <f t="shared" si="105"/>
        <v>-3.8102355683812289E-2</v>
      </c>
    </row>
    <row r="3337" spans="1:6" x14ac:dyDescent="0.3">
      <c r="A3337">
        <v>27.787659999999999</v>
      </c>
      <c r="B3337">
        <v>293.84179999999998</v>
      </c>
      <c r="C3337">
        <v>11.83549</v>
      </c>
      <c r="D3337">
        <v>-0.5220709</v>
      </c>
      <c r="E3337">
        <f t="shared" si="104"/>
        <v>86.357974921835961</v>
      </c>
      <c r="F3337">
        <f t="shared" si="105"/>
        <v>-3.8093045315082286E-2</v>
      </c>
    </row>
    <row r="3338" spans="1:6" x14ac:dyDescent="0.3">
      <c r="A3338">
        <v>27.795999999999999</v>
      </c>
      <c r="B3338">
        <v>293.9289</v>
      </c>
      <c r="C3338">
        <v>11.835330000000001</v>
      </c>
      <c r="D3338">
        <v>-0.52193420000000001</v>
      </c>
      <c r="E3338">
        <f t="shared" si="104"/>
        <v>86.356807477481098</v>
      </c>
      <c r="F3338">
        <f t="shared" si="105"/>
        <v>-3.8083070962375461E-2</v>
      </c>
    </row>
    <row r="3339" spans="1:6" x14ac:dyDescent="0.3">
      <c r="A3339">
        <v>27.80434</v>
      </c>
      <c r="B3339">
        <v>294.00720000000001</v>
      </c>
      <c r="C3339">
        <v>11.83516</v>
      </c>
      <c r="D3339">
        <v>-0.52182139999999999</v>
      </c>
      <c r="E3339">
        <f t="shared" si="104"/>
        <v>86.355567067854054</v>
      </c>
      <c r="F3339">
        <f t="shared" si="105"/>
        <v>-3.8074840479673702E-2</v>
      </c>
    </row>
    <row r="3340" spans="1:6" x14ac:dyDescent="0.3">
      <c r="A3340">
        <v>27.812660000000001</v>
      </c>
      <c r="B3340">
        <v>294.089</v>
      </c>
      <c r="C3340">
        <v>11.834989999999999</v>
      </c>
      <c r="D3340">
        <v>-0.52170919999999998</v>
      </c>
      <c r="E3340">
        <f t="shared" si="104"/>
        <v>86.354326658227009</v>
      </c>
      <c r="F3340">
        <f t="shared" si="105"/>
        <v>-3.8066653776135245E-2</v>
      </c>
    </row>
    <row r="3341" spans="1:6" x14ac:dyDescent="0.3">
      <c r="A3341">
        <v>27.821000000000002</v>
      </c>
      <c r="B3341">
        <v>294.17399999999998</v>
      </c>
      <c r="C3341">
        <v>11.834860000000001</v>
      </c>
      <c r="D3341">
        <v>-0.52158499999999997</v>
      </c>
      <c r="E3341">
        <f t="shared" si="104"/>
        <v>86.353378109688705</v>
      </c>
      <c r="F3341">
        <f t="shared" si="105"/>
        <v>-3.8057591489330654E-2</v>
      </c>
    </row>
    <row r="3342" spans="1:6" x14ac:dyDescent="0.3">
      <c r="A3342">
        <v>27.829339999999998</v>
      </c>
      <c r="B3342">
        <v>294.26220000000001</v>
      </c>
      <c r="C3342">
        <v>11.834720000000001</v>
      </c>
      <c r="D3342">
        <v>-0.52147540000000003</v>
      </c>
      <c r="E3342">
        <f t="shared" si="104"/>
        <v>86.352356595878206</v>
      </c>
      <c r="F3342">
        <f t="shared" si="105"/>
        <v>-3.8049594495499869E-2</v>
      </c>
    </row>
    <row r="3343" spans="1:6" x14ac:dyDescent="0.3">
      <c r="A3343">
        <v>27.837669999999999</v>
      </c>
      <c r="B3343">
        <v>294.3433</v>
      </c>
      <c r="C3343">
        <v>11.834580000000001</v>
      </c>
      <c r="D3343">
        <v>-0.5213624</v>
      </c>
      <c r="E3343">
        <f t="shared" si="104"/>
        <v>86.351335082067692</v>
      </c>
      <c r="F3343">
        <f t="shared" si="105"/>
        <v>-3.8041349419743672E-2</v>
      </c>
    </row>
    <row r="3344" spans="1:6" x14ac:dyDescent="0.3">
      <c r="A3344">
        <v>27.846</v>
      </c>
      <c r="B3344">
        <v>294.42410000000001</v>
      </c>
      <c r="C3344">
        <v>11.8344</v>
      </c>
      <c r="D3344">
        <v>-0.52126269999999997</v>
      </c>
      <c r="E3344">
        <f t="shared" si="104"/>
        <v>86.35002170716848</v>
      </c>
      <c r="F3344">
        <f t="shared" si="105"/>
        <v>-3.8034074782107456E-2</v>
      </c>
    </row>
    <row r="3345" spans="1:6" x14ac:dyDescent="0.3">
      <c r="A3345">
        <v>27.854340000000001</v>
      </c>
      <c r="B3345">
        <v>294.50920000000002</v>
      </c>
      <c r="C3345">
        <v>11.834250000000001</v>
      </c>
      <c r="D3345">
        <v>-0.52112159999999996</v>
      </c>
      <c r="E3345">
        <f t="shared" si="104"/>
        <v>86.348927228085799</v>
      </c>
      <c r="F3345">
        <f t="shared" si="105"/>
        <v>-3.8023779382203041E-2</v>
      </c>
    </row>
    <row r="3346" spans="1:6" x14ac:dyDescent="0.3">
      <c r="A3346">
        <v>27.862670000000001</v>
      </c>
      <c r="B3346">
        <v>294.5926</v>
      </c>
      <c r="C3346">
        <v>11.834099999999999</v>
      </c>
      <c r="D3346">
        <v>-0.52098540000000004</v>
      </c>
      <c r="E3346">
        <f t="shared" si="104"/>
        <v>86.347832749003103</v>
      </c>
      <c r="F3346">
        <f t="shared" si="105"/>
        <v>-3.8013841512132301E-2</v>
      </c>
    </row>
    <row r="3347" spans="1:6" x14ac:dyDescent="0.3">
      <c r="A3347">
        <v>27.870999999999999</v>
      </c>
      <c r="B3347">
        <v>294.67450000000002</v>
      </c>
      <c r="C3347">
        <v>11.833930000000001</v>
      </c>
      <c r="D3347">
        <v>-0.5208661</v>
      </c>
      <c r="E3347">
        <f t="shared" si="104"/>
        <v>86.346592339376087</v>
      </c>
      <c r="F3347">
        <f t="shared" si="105"/>
        <v>-3.800513675516138E-2</v>
      </c>
    </row>
    <row r="3348" spans="1:6" x14ac:dyDescent="0.3">
      <c r="A3348">
        <v>27.879339999999999</v>
      </c>
      <c r="B3348">
        <v>294.75720000000001</v>
      </c>
      <c r="C3348">
        <v>11.83375</v>
      </c>
      <c r="D3348">
        <v>-0.52076169999999999</v>
      </c>
      <c r="E3348">
        <f t="shared" si="104"/>
        <v>86.345278964476861</v>
      </c>
      <c r="F3348">
        <f t="shared" si="105"/>
        <v>-3.7997519180745926E-2</v>
      </c>
    </row>
    <row r="3349" spans="1:6" x14ac:dyDescent="0.3">
      <c r="A3349">
        <v>27.88767</v>
      </c>
      <c r="B3349">
        <v>294.84100000000001</v>
      </c>
      <c r="C3349">
        <v>11.833589999999999</v>
      </c>
      <c r="D3349">
        <v>-0.52063170000000003</v>
      </c>
      <c r="E3349">
        <f t="shared" si="104"/>
        <v>86.344111520121984</v>
      </c>
      <c r="F3349">
        <f t="shared" si="105"/>
        <v>-3.7988033695362695E-2</v>
      </c>
    </row>
    <row r="3350" spans="1:6" x14ac:dyDescent="0.3">
      <c r="A3350">
        <v>27.896000000000001</v>
      </c>
      <c r="B3350">
        <v>294.92559999999997</v>
      </c>
      <c r="C3350">
        <v>11.83344</v>
      </c>
      <c r="D3350">
        <v>-0.52047710000000003</v>
      </c>
      <c r="E3350">
        <f t="shared" si="104"/>
        <v>86.343017041039317</v>
      </c>
      <c r="F3350">
        <f t="shared" si="105"/>
        <v>-3.7976753264283868E-2</v>
      </c>
    </row>
    <row r="3351" spans="1:6" x14ac:dyDescent="0.3">
      <c r="A3351">
        <v>27.904340000000001</v>
      </c>
      <c r="B3351">
        <v>295.00799999999998</v>
      </c>
      <c r="C3351">
        <v>11.833259999999999</v>
      </c>
      <c r="D3351">
        <v>-0.5203586</v>
      </c>
      <c r="E3351">
        <f t="shared" si="104"/>
        <v>86.341703666140106</v>
      </c>
      <c r="F3351">
        <f t="shared" si="105"/>
        <v>-3.7968106879530686E-2</v>
      </c>
    </row>
    <row r="3352" spans="1:6" x14ac:dyDescent="0.3">
      <c r="A3352">
        <v>27.912659999999999</v>
      </c>
      <c r="B3352">
        <v>295.09300000000002</v>
      </c>
      <c r="C3352">
        <v>11.833119999999999</v>
      </c>
      <c r="D3352">
        <v>-0.52024400000000004</v>
      </c>
      <c r="E3352">
        <f t="shared" si="104"/>
        <v>86.340682152329592</v>
      </c>
      <c r="F3352">
        <f t="shared" si="105"/>
        <v>-3.7959745059339009E-2</v>
      </c>
    </row>
    <row r="3353" spans="1:6" x14ac:dyDescent="0.3">
      <c r="A3353">
        <v>27.920999999999999</v>
      </c>
      <c r="B3353">
        <v>295.17660000000001</v>
      </c>
      <c r="C3353">
        <v>11.83296</v>
      </c>
      <c r="D3353">
        <v>-0.52009340000000004</v>
      </c>
      <c r="E3353">
        <f t="shared" si="104"/>
        <v>86.339514707974743</v>
      </c>
      <c r="F3353">
        <f t="shared" si="105"/>
        <v>-3.7948756489348895E-2</v>
      </c>
    </row>
    <row r="3354" spans="1:6" x14ac:dyDescent="0.3">
      <c r="A3354">
        <v>27.92934</v>
      </c>
      <c r="B3354">
        <v>295.25470000000001</v>
      </c>
      <c r="C3354">
        <v>11.832800000000001</v>
      </c>
      <c r="D3354">
        <v>-0.51998440000000001</v>
      </c>
      <c r="E3354">
        <f t="shared" si="104"/>
        <v>86.33834726361988</v>
      </c>
      <c r="F3354">
        <f t="shared" si="105"/>
        <v>-3.7940803274681419E-2</v>
      </c>
    </row>
    <row r="3355" spans="1:6" x14ac:dyDescent="0.3">
      <c r="A3355">
        <v>27.937660000000001</v>
      </c>
      <c r="B3355">
        <v>295.33870000000002</v>
      </c>
      <c r="C3355">
        <v>11.83263</v>
      </c>
      <c r="D3355">
        <v>-0.51986750000000004</v>
      </c>
      <c r="E3355">
        <f t="shared" si="104"/>
        <v>86.337106853992836</v>
      </c>
      <c r="F3355">
        <f t="shared" si="105"/>
        <v>-3.7932273634363731E-2</v>
      </c>
    </row>
    <row r="3356" spans="1:6" x14ac:dyDescent="0.3">
      <c r="A3356">
        <v>27.946000000000002</v>
      </c>
      <c r="B3356">
        <v>295.42329999999998</v>
      </c>
      <c r="C3356">
        <v>11.83245</v>
      </c>
      <c r="D3356">
        <v>-0.51979319999999996</v>
      </c>
      <c r="E3356">
        <f t="shared" si="104"/>
        <v>86.335793479093624</v>
      </c>
      <c r="F3356">
        <f t="shared" si="105"/>
        <v>-3.7926852314640845E-2</v>
      </c>
    </row>
    <row r="3357" spans="1:6" x14ac:dyDescent="0.3">
      <c r="A3357">
        <v>27.954339999999998</v>
      </c>
      <c r="B3357">
        <v>295.51240000000001</v>
      </c>
      <c r="C3357">
        <v>11.832280000000001</v>
      </c>
      <c r="D3357">
        <v>-0.51966959999999995</v>
      </c>
      <c r="E3357">
        <f t="shared" si="104"/>
        <v>86.334553069466594</v>
      </c>
      <c r="F3357">
        <f t="shared" si="105"/>
        <v>-3.7917833806999555E-2</v>
      </c>
    </row>
    <row r="3358" spans="1:6" x14ac:dyDescent="0.3">
      <c r="A3358">
        <v>27.962669999999999</v>
      </c>
      <c r="B3358">
        <v>295.59359999999998</v>
      </c>
      <c r="C3358">
        <v>11.83216</v>
      </c>
      <c r="D3358">
        <v>-0.51954029999999995</v>
      </c>
      <c r="E3358">
        <f t="shared" si="104"/>
        <v>86.333677486200443</v>
      </c>
      <c r="F3358">
        <f t="shared" si="105"/>
        <v>-3.7908399397306849E-2</v>
      </c>
    </row>
    <row r="3359" spans="1:6" x14ac:dyDescent="0.3">
      <c r="A3359">
        <v>27.971</v>
      </c>
      <c r="B3359">
        <v>295.6764</v>
      </c>
      <c r="C3359">
        <v>11.832050000000001</v>
      </c>
      <c r="D3359">
        <v>-0.51942840000000001</v>
      </c>
      <c r="E3359">
        <f t="shared" si="104"/>
        <v>86.332874868206488</v>
      </c>
      <c r="F3359">
        <f t="shared" si="105"/>
        <v>-3.7900234583350054E-2</v>
      </c>
    </row>
    <row r="3360" spans="1:6" x14ac:dyDescent="0.3">
      <c r="A3360">
        <v>27.979340000000001</v>
      </c>
      <c r="B3360">
        <v>295.75979999999998</v>
      </c>
      <c r="C3360">
        <v>11.83189</v>
      </c>
      <c r="D3360">
        <v>-0.51933240000000003</v>
      </c>
      <c r="E3360">
        <f t="shared" si="104"/>
        <v>86.331707423851611</v>
      </c>
      <c r="F3360">
        <f t="shared" si="105"/>
        <v>-3.7893229917220904E-2</v>
      </c>
    </row>
    <row r="3361" spans="1:6" x14ac:dyDescent="0.3">
      <c r="A3361">
        <v>27.987670000000001</v>
      </c>
      <c r="B3361">
        <v>295.84219999999999</v>
      </c>
      <c r="C3361">
        <v>11.83175</v>
      </c>
      <c r="D3361">
        <v>-0.51924000000000003</v>
      </c>
      <c r="E3361">
        <f t="shared" si="104"/>
        <v>86.330685910041112</v>
      </c>
      <c r="F3361">
        <f t="shared" si="105"/>
        <v>-3.7886487926071591E-2</v>
      </c>
    </row>
    <row r="3362" spans="1:6" x14ac:dyDescent="0.3">
      <c r="A3362">
        <v>27.995999999999999</v>
      </c>
      <c r="B3362">
        <v>295.9246</v>
      </c>
      <c r="C3362">
        <v>11.831569999999999</v>
      </c>
      <c r="D3362">
        <v>-0.51911280000000004</v>
      </c>
      <c r="E3362">
        <f t="shared" si="104"/>
        <v>86.329372535141886</v>
      </c>
      <c r="F3362">
        <f t="shared" si="105"/>
        <v>-3.7877206743450458E-2</v>
      </c>
    </row>
    <row r="3363" spans="1:6" x14ac:dyDescent="0.3">
      <c r="A3363">
        <v>28.004339999999999</v>
      </c>
      <c r="B3363">
        <v>296.00940000000003</v>
      </c>
      <c r="C3363">
        <v>11.83142</v>
      </c>
      <c r="D3363">
        <v>-0.51901169999999996</v>
      </c>
      <c r="E3363">
        <f t="shared" si="104"/>
        <v>86.328278056059219</v>
      </c>
      <c r="F3363">
        <f t="shared" si="105"/>
        <v>-3.7869829954433186E-2</v>
      </c>
    </row>
    <row r="3364" spans="1:6" x14ac:dyDescent="0.3">
      <c r="A3364">
        <v>28.01267</v>
      </c>
      <c r="B3364">
        <v>296.09440000000001</v>
      </c>
      <c r="C3364">
        <v>11.83128</v>
      </c>
      <c r="D3364">
        <v>-0.51888900000000004</v>
      </c>
      <c r="E3364">
        <f t="shared" si="104"/>
        <v>86.327256542248719</v>
      </c>
      <c r="F3364">
        <f t="shared" si="105"/>
        <v>-3.7860877115536866E-2</v>
      </c>
    </row>
    <row r="3365" spans="1:6" x14ac:dyDescent="0.3">
      <c r="A3365">
        <v>28.021000000000001</v>
      </c>
      <c r="B3365">
        <v>296.178</v>
      </c>
      <c r="C3365">
        <v>11.831149999999999</v>
      </c>
      <c r="D3365">
        <v>-0.51876330000000004</v>
      </c>
      <c r="E3365">
        <f t="shared" si="104"/>
        <v>86.326307993710401</v>
      </c>
      <c r="F3365">
        <f t="shared" si="105"/>
        <v>-3.7851705380824004E-2</v>
      </c>
    </row>
    <row r="3366" spans="1:6" x14ac:dyDescent="0.3">
      <c r="A3366">
        <v>28.029340000000001</v>
      </c>
      <c r="B3366">
        <v>296.26010000000002</v>
      </c>
      <c r="C3366">
        <v>11.831020000000001</v>
      </c>
      <c r="D3366">
        <v>-0.51864060000000001</v>
      </c>
      <c r="E3366">
        <f t="shared" si="104"/>
        <v>86.325359445172083</v>
      </c>
      <c r="F3366">
        <f t="shared" si="105"/>
        <v>-3.784275254192767E-2</v>
      </c>
    </row>
    <row r="3367" spans="1:6" x14ac:dyDescent="0.3">
      <c r="A3367">
        <v>28.037659999999999</v>
      </c>
      <c r="B3367">
        <v>296.34300000000002</v>
      </c>
      <c r="C3367">
        <v>11.830870000000001</v>
      </c>
      <c r="D3367">
        <v>-0.5185208</v>
      </c>
      <c r="E3367">
        <f t="shared" si="104"/>
        <v>86.324264966089402</v>
      </c>
      <c r="F3367">
        <f t="shared" si="105"/>
        <v>-3.7834011302320662E-2</v>
      </c>
    </row>
    <row r="3368" spans="1:6" x14ac:dyDescent="0.3">
      <c r="A3368">
        <v>28.045999999999999</v>
      </c>
      <c r="B3368">
        <v>296.4255</v>
      </c>
      <c r="C3368">
        <v>11.8307</v>
      </c>
      <c r="D3368">
        <v>-0.51840629999999999</v>
      </c>
      <c r="E3368">
        <f t="shared" si="104"/>
        <v>86.323024556462357</v>
      </c>
      <c r="F3368">
        <f t="shared" si="105"/>
        <v>-3.7825656778656201E-2</v>
      </c>
    </row>
    <row r="3369" spans="1:6" x14ac:dyDescent="0.3">
      <c r="A3369">
        <v>28.05434</v>
      </c>
      <c r="B3369">
        <v>296.51139999999998</v>
      </c>
      <c r="C3369">
        <v>11.83056</v>
      </c>
      <c r="D3369">
        <v>-0.51827939999999995</v>
      </c>
      <c r="E3369">
        <f t="shared" si="104"/>
        <v>86.322003042651858</v>
      </c>
      <c r="F3369">
        <f t="shared" si="105"/>
        <v>-3.7816397485616715E-2</v>
      </c>
    </row>
    <row r="3370" spans="1:6" x14ac:dyDescent="0.3">
      <c r="A3370">
        <v>28.062660000000001</v>
      </c>
      <c r="B3370">
        <v>296.59500000000003</v>
      </c>
      <c r="C3370">
        <v>11.83042</v>
      </c>
      <c r="D3370">
        <v>-0.51816879999999998</v>
      </c>
      <c r="E3370">
        <f t="shared" si="104"/>
        <v>86.320981528841358</v>
      </c>
      <c r="F3370">
        <f t="shared" si="105"/>
        <v>-3.7808327526513759E-2</v>
      </c>
    </row>
    <row r="3371" spans="1:6" x14ac:dyDescent="0.3">
      <c r="A3371">
        <v>28.071000000000002</v>
      </c>
      <c r="B3371">
        <v>296.67759999999998</v>
      </c>
      <c r="C3371">
        <v>11.830270000000001</v>
      </c>
      <c r="D3371">
        <v>-0.51802959999999998</v>
      </c>
      <c r="E3371">
        <f t="shared" si="104"/>
        <v>86.319887049758677</v>
      </c>
      <c r="F3371">
        <f t="shared" si="105"/>
        <v>-3.7798170760626477E-2</v>
      </c>
    </row>
    <row r="3372" spans="1:6" x14ac:dyDescent="0.3">
      <c r="A3372">
        <v>28.079339999999998</v>
      </c>
      <c r="B3372">
        <v>296.76</v>
      </c>
      <c r="C3372">
        <v>11.830109999999999</v>
      </c>
      <c r="D3372">
        <v>-0.51791160000000003</v>
      </c>
      <c r="E3372">
        <f t="shared" si="104"/>
        <v>86.3187196054038</v>
      </c>
      <c r="F3372">
        <f t="shared" si="105"/>
        <v>-3.7789560858509395E-2</v>
      </c>
    </row>
    <row r="3373" spans="1:6" x14ac:dyDescent="0.3">
      <c r="A3373">
        <v>28.087669999999999</v>
      </c>
      <c r="B3373">
        <v>296.84519999999998</v>
      </c>
      <c r="C3373">
        <v>11.829940000000001</v>
      </c>
      <c r="D3373">
        <v>-0.5177872</v>
      </c>
      <c r="E3373">
        <f t="shared" si="104"/>
        <v>86.317479195776784</v>
      </c>
      <c r="F3373">
        <f t="shared" si="105"/>
        <v>-3.7780483978650366E-2</v>
      </c>
    </row>
    <row r="3374" spans="1:6" x14ac:dyDescent="0.3">
      <c r="A3374">
        <v>28.096</v>
      </c>
      <c r="B3374">
        <v>296.93119999999999</v>
      </c>
      <c r="C3374">
        <v>11.829750000000001</v>
      </c>
      <c r="D3374">
        <v>-0.51766389999999995</v>
      </c>
      <c r="E3374">
        <f t="shared" si="104"/>
        <v>86.31609285560539</v>
      </c>
      <c r="F3374">
        <f t="shared" si="105"/>
        <v>-3.7771487360590723E-2</v>
      </c>
    </row>
    <row r="3375" spans="1:6" x14ac:dyDescent="0.3">
      <c r="A3375">
        <v>28.104340000000001</v>
      </c>
      <c r="B3375">
        <v>297.012</v>
      </c>
      <c r="C3375">
        <v>11.82958</v>
      </c>
      <c r="D3375">
        <v>-0.5175457</v>
      </c>
      <c r="E3375">
        <f t="shared" si="104"/>
        <v>86.314852445978346</v>
      </c>
      <c r="F3375">
        <f t="shared" si="105"/>
        <v>-3.7762862865419203E-2</v>
      </c>
    </row>
    <row r="3376" spans="1:6" x14ac:dyDescent="0.3">
      <c r="A3376">
        <v>28.112670000000001</v>
      </c>
      <c r="B3376">
        <v>297.096</v>
      </c>
      <c r="C3376">
        <v>11.829420000000001</v>
      </c>
      <c r="D3376">
        <v>-0.51741400000000004</v>
      </c>
      <c r="E3376">
        <f t="shared" si="104"/>
        <v>86.313685001623483</v>
      </c>
      <c r="F3376">
        <f t="shared" si="105"/>
        <v>-3.775325333907327E-2</v>
      </c>
    </row>
    <row r="3377" spans="1:6" x14ac:dyDescent="0.3">
      <c r="A3377">
        <v>28.120999999999999</v>
      </c>
      <c r="B3377">
        <v>297.17860000000002</v>
      </c>
      <c r="C3377">
        <v>11.82926</v>
      </c>
      <c r="D3377">
        <v>-0.5173276</v>
      </c>
      <c r="E3377">
        <f t="shared" si="104"/>
        <v>86.31251755726862</v>
      </c>
      <c r="F3377">
        <f t="shared" si="105"/>
        <v>-3.7746949139557028E-2</v>
      </c>
    </row>
    <row r="3378" spans="1:6" x14ac:dyDescent="0.3">
      <c r="A3378">
        <v>28.129339999999999</v>
      </c>
      <c r="B3378">
        <v>297.26220000000001</v>
      </c>
      <c r="C3378">
        <v>11.8291</v>
      </c>
      <c r="D3378">
        <v>-0.51723240000000004</v>
      </c>
      <c r="E3378">
        <f t="shared" si="104"/>
        <v>86.311350112913772</v>
      </c>
      <c r="F3378">
        <f t="shared" si="105"/>
        <v>-3.7740002845645618E-2</v>
      </c>
    </row>
    <row r="3379" spans="1:6" x14ac:dyDescent="0.3">
      <c r="A3379">
        <v>28.13767</v>
      </c>
      <c r="B3379">
        <v>297.34249999999997</v>
      </c>
      <c r="C3379">
        <v>11.828900000000001</v>
      </c>
      <c r="D3379">
        <v>-0.51711720000000005</v>
      </c>
      <c r="E3379">
        <f t="shared" si="104"/>
        <v>86.309890807470197</v>
      </c>
      <c r="F3379">
        <f t="shared" si="105"/>
        <v>-3.7731597246290632E-2</v>
      </c>
    </row>
    <row r="3380" spans="1:6" x14ac:dyDescent="0.3">
      <c r="A3380">
        <v>28.146000000000001</v>
      </c>
      <c r="B3380">
        <v>297.42720000000003</v>
      </c>
      <c r="C3380">
        <v>11.828720000000001</v>
      </c>
      <c r="D3380">
        <v>-0.51698049999999995</v>
      </c>
      <c r="E3380">
        <f t="shared" si="104"/>
        <v>86.308577432570971</v>
      </c>
      <c r="F3380">
        <f t="shared" si="105"/>
        <v>-3.7721622893583794E-2</v>
      </c>
    </row>
    <row r="3381" spans="1:6" x14ac:dyDescent="0.3">
      <c r="A3381">
        <v>28.154340000000001</v>
      </c>
      <c r="B3381">
        <v>297.5102</v>
      </c>
      <c r="C3381">
        <v>11.82856</v>
      </c>
      <c r="D3381">
        <v>-0.51687099999999997</v>
      </c>
      <c r="E3381">
        <f t="shared" si="104"/>
        <v>86.307409988216108</v>
      </c>
      <c r="F3381">
        <f t="shared" si="105"/>
        <v>-3.7713633196280232E-2</v>
      </c>
    </row>
    <row r="3382" spans="1:6" x14ac:dyDescent="0.3">
      <c r="A3382">
        <v>28.162659999999999</v>
      </c>
      <c r="B3382">
        <v>297.59320000000002</v>
      </c>
      <c r="C3382">
        <v>11.828419999999999</v>
      </c>
      <c r="D3382">
        <v>-0.51675420000000005</v>
      </c>
      <c r="E3382">
        <f t="shared" si="104"/>
        <v>86.306388474405608</v>
      </c>
      <c r="F3382">
        <f t="shared" si="105"/>
        <v>-3.7705110852489759E-2</v>
      </c>
    </row>
    <row r="3383" spans="1:6" x14ac:dyDescent="0.3">
      <c r="A3383">
        <v>28.170999999999999</v>
      </c>
      <c r="B3383">
        <v>297.67759999999998</v>
      </c>
      <c r="C3383">
        <v>11.82826</v>
      </c>
      <c r="D3383">
        <v>-0.51664739999999998</v>
      </c>
      <c r="E3383">
        <f t="shared" si="104"/>
        <v>86.305221030050745</v>
      </c>
      <c r="F3383">
        <f t="shared" si="105"/>
        <v>-3.7697318161421071E-2</v>
      </c>
    </row>
    <row r="3384" spans="1:6" x14ac:dyDescent="0.3">
      <c r="A3384">
        <v>28.17934</v>
      </c>
      <c r="B3384">
        <v>297.7636</v>
      </c>
      <c r="C3384">
        <v>11.828110000000001</v>
      </c>
      <c r="D3384">
        <v>-0.51654409999999995</v>
      </c>
      <c r="E3384">
        <f t="shared" si="104"/>
        <v>86.304126550968078</v>
      </c>
      <c r="F3384">
        <f t="shared" si="105"/>
        <v>-3.7689780848805012E-2</v>
      </c>
    </row>
    <row r="3385" spans="1:6" x14ac:dyDescent="0.3">
      <c r="A3385">
        <v>28.187660000000001</v>
      </c>
      <c r="B3385">
        <v>297.84690000000001</v>
      </c>
      <c r="C3385">
        <v>11.82794</v>
      </c>
      <c r="D3385">
        <v>-0.51646689999999995</v>
      </c>
      <c r="E3385">
        <f t="shared" si="104"/>
        <v>86.302886141341034</v>
      </c>
      <c r="F3385">
        <f t="shared" si="105"/>
        <v>-3.7684147929792813E-2</v>
      </c>
    </row>
    <row r="3386" spans="1:6" x14ac:dyDescent="0.3">
      <c r="A3386">
        <v>28.196000000000002</v>
      </c>
      <c r="B3386">
        <v>297.92770000000002</v>
      </c>
      <c r="C3386">
        <v>11.82776</v>
      </c>
      <c r="D3386">
        <v>-0.51635540000000002</v>
      </c>
      <c r="E3386">
        <f t="shared" si="104"/>
        <v>86.301572766441808</v>
      </c>
      <c r="F3386">
        <f t="shared" si="105"/>
        <v>-3.7676012301944894E-2</v>
      </c>
    </row>
    <row r="3387" spans="1:6" x14ac:dyDescent="0.3">
      <c r="A3387">
        <v>28.204339999999998</v>
      </c>
      <c r="B3387">
        <v>298.00970000000001</v>
      </c>
      <c r="C3387">
        <v>11.8276</v>
      </c>
      <c r="D3387">
        <v>-0.51622780000000001</v>
      </c>
      <c r="E3387">
        <f t="shared" si="104"/>
        <v>86.300405322086959</v>
      </c>
      <c r="F3387">
        <f t="shared" si="105"/>
        <v>-3.7666701933214891E-2</v>
      </c>
    </row>
    <row r="3388" spans="1:6" x14ac:dyDescent="0.3">
      <c r="A3388">
        <v>28.212669999999999</v>
      </c>
      <c r="B3388">
        <v>298.09410000000003</v>
      </c>
      <c r="C3388">
        <v>11.82746</v>
      </c>
      <c r="D3388">
        <v>-0.51612690000000006</v>
      </c>
      <c r="E3388">
        <f t="shared" si="104"/>
        <v>86.29938380827646</v>
      </c>
      <c r="F3388">
        <f t="shared" si="105"/>
        <v>-3.7659339737252058E-2</v>
      </c>
    </row>
    <row r="3389" spans="1:6" x14ac:dyDescent="0.3">
      <c r="A3389">
        <v>28.221</v>
      </c>
      <c r="B3389">
        <v>298.17779999999999</v>
      </c>
      <c r="C3389">
        <v>11.827360000000001</v>
      </c>
      <c r="D3389">
        <v>-0.51603319999999997</v>
      </c>
      <c r="E3389">
        <f t="shared" si="104"/>
        <v>86.298654155554672</v>
      </c>
      <c r="F3389">
        <f t="shared" si="105"/>
        <v>-3.7652502891248905E-2</v>
      </c>
    </row>
    <row r="3390" spans="1:6" x14ac:dyDescent="0.3">
      <c r="A3390">
        <v>28.229340000000001</v>
      </c>
      <c r="B3390">
        <v>298.26310000000001</v>
      </c>
      <c r="C3390">
        <v>11.827199999999999</v>
      </c>
      <c r="D3390">
        <v>-0.51594739999999994</v>
      </c>
      <c r="E3390">
        <f t="shared" si="104"/>
        <v>86.297486711199795</v>
      </c>
      <c r="F3390">
        <f t="shared" si="105"/>
        <v>-3.7646242470895971E-2</v>
      </c>
    </row>
    <row r="3391" spans="1:6" x14ac:dyDescent="0.3">
      <c r="A3391">
        <v>28.237670000000001</v>
      </c>
      <c r="B3391">
        <v>298.34649999999999</v>
      </c>
      <c r="C3391">
        <v>11.827019999999999</v>
      </c>
      <c r="D3391">
        <v>-0.51585300000000001</v>
      </c>
      <c r="E3391">
        <f t="shared" si="104"/>
        <v>86.296173336300583</v>
      </c>
      <c r="F3391">
        <f t="shared" si="105"/>
        <v>-3.7639354549202308E-2</v>
      </c>
    </row>
    <row r="3392" spans="1:6" x14ac:dyDescent="0.3">
      <c r="A3392">
        <v>28.245999999999999</v>
      </c>
      <c r="B3392">
        <v>298.42750000000001</v>
      </c>
      <c r="C3392">
        <v>11.82686</v>
      </c>
      <c r="D3392">
        <v>-0.51574759999999997</v>
      </c>
      <c r="E3392">
        <f t="shared" si="104"/>
        <v>86.295005891945735</v>
      </c>
      <c r="F3392">
        <f t="shared" si="105"/>
        <v>-3.7631664009514669E-2</v>
      </c>
    </row>
    <row r="3393" spans="1:6" x14ac:dyDescent="0.3">
      <c r="A3393">
        <v>28.254339999999999</v>
      </c>
      <c r="B3393">
        <v>298.5138</v>
      </c>
      <c r="C3393">
        <v>11.826700000000001</v>
      </c>
      <c r="D3393">
        <v>-0.51564030000000005</v>
      </c>
      <c r="E3393">
        <f t="shared" si="104"/>
        <v>86.293838447590872</v>
      </c>
      <c r="F3393">
        <f t="shared" si="105"/>
        <v>-3.7623834835809902E-2</v>
      </c>
    </row>
    <row r="3394" spans="1:6" x14ac:dyDescent="0.3">
      <c r="A3394">
        <v>28.26267</v>
      </c>
      <c r="B3394">
        <v>298.59120000000001</v>
      </c>
      <c r="C3394">
        <v>11.82654</v>
      </c>
      <c r="D3394">
        <v>-0.51553760000000004</v>
      </c>
      <c r="E3394">
        <f t="shared" si="104"/>
        <v>86.292671003236009</v>
      </c>
      <c r="F3394">
        <f t="shared" si="105"/>
        <v>-3.7616341302357144E-2</v>
      </c>
    </row>
    <row r="3395" spans="1:6" x14ac:dyDescent="0.3">
      <c r="A3395">
        <v>28.271000000000001</v>
      </c>
      <c r="B3395">
        <v>298.67630000000003</v>
      </c>
      <c r="C3395">
        <v>11.82639</v>
      </c>
      <c r="D3395">
        <v>-0.51540229999999998</v>
      </c>
      <c r="E3395">
        <f t="shared" ref="E3395:E3458" si="106">C3395/13.70515*100</f>
        <v>86.291576524153328</v>
      </c>
      <c r="F3395">
        <f t="shared" ref="F3395:F3458" si="107">D3395/13.70515</f>
        <v>-3.760646910103136E-2</v>
      </c>
    </row>
    <row r="3396" spans="1:6" x14ac:dyDescent="0.3">
      <c r="A3396">
        <v>28.279340000000001</v>
      </c>
      <c r="B3396">
        <v>298.76330000000002</v>
      </c>
      <c r="C3396">
        <v>11.82624</v>
      </c>
      <c r="D3396">
        <v>-0.5152989</v>
      </c>
      <c r="E3396">
        <f t="shared" si="106"/>
        <v>86.290482045070647</v>
      </c>
      <c r="F3396">
        <f t="shared" si="107"/>
        <v>-3.7598924491888085E-2</v>
      </c>
    </row>
    <row r="3397" spans="1:6" x14ac:dyDescent="0.3">
      <c r="A3397">
        <v>28.287659999999999</v>
      </c>
      <c r="B3397">
        <v>298.8467</v>
      </c>
      <c r="C3397">
        <v>11.826090000000001</v>
      </c>
      <c r="D3397">
        <v>-0.5151772</v>
      </c>
      <c r="E3397">
        <f t="shared" si="106"/>
        <v>86.28938756598798</v>
      </c>
      <c r="F3397">
        <f t="shared" si="107"/>
        <v>-3.7590044618263936E-2</v>
      </c>
    </row>
    <row r="3398" spans="1:6" x14ac:dyDescent="0.3">
      <c r="A3398">
        <v>28.295999999999999</v>
      </c>
      <c r="B3398">
        <v>298.93029999999999</v>
      </c>
      <c r="C3398">
        <v>11.82593</v>
      </c>
      <c r="D3398">
        <v>-0.51503299999999996</v>
      </c>
      <c r="E3398">
        <f t="shared" si="106"/>
        <v>86.288220121633103</v>
      </c>
      <c r="F3398">
        <f t="shared" si="107"/>
        <v>-3.7579523026015763E-2</v>
      </c>
    </row>
    <row r="3399" spans="1:6" x14ac:dyDescent="0.3">
      <c r="A3399">
        <v>28.30434</v>
      </c>
      <c r="B3399">
        <v>299.01159999999999</v>
      </c>
      <c r="C3399">
        <v>11.825749999999999</v>
      </c>
      <c r="D3399">
        <v>-0.51491520000000002</v>
      </c>
      <c r="E3399">
        <f t="shared" si="106"/>
        <v>86.286906746733891</v>
      </c>
      <c r="F3399">
        <f t="shared" si="107"/>
        <v>-3.7570927716953119E-2</v>
      </c>
    </row>
    <row r="3400" spans="1:6" x14ac:dyDescent="0.3">
      <c r="A3400">
        <v>28.312660000000001</v>
      </c>
      <c r="B3400">
        <v>299.09649999999999</v>
      </c>
      <c r="C3400">
        <v>11.82558</v>
      </c>
      <c r="D3400">
        <v>-0.5148047</v>
      </c>
      <c r="E3400">
        <f t="shared" si="106"/>
        <v>86.285666337106861</v>
      </c>
      <c r="F3400">
        <f t="shared" si="107"/>
        <v>-3.7562865054377371E-2</v>
      </c>
    </row>
    <row r="3401" spans="1:6" x14ac:dyDescent="0.3">
      <c r="A3401">
        <v>28.321000000000002</v>
      </c>
      <c r="B3401">
        <v>299.18060000000003</v>
      </c>
      <c r="C3401">
        <v>11.82545</v>
      </c>
      <c r="D3401">
        <v>-0.51470559999999999</v>
      </c>
      <c r="E3401">
        <f t="shared" si="106"/>
        <v>86.284717788568528</v>
      </c>
      <c r="F3401">
        <f t="shared" si="107"/>
        <v>-3.7555634195904457E-2</v>
      </c>
    </row>
    <row r="3402" spans="1:6" x14ac:dyDescent="0.3">
      <c r="A3402">
        <v>28.329339999999998</v>
      </c>
      <c r="B3402">
        <v>299.26650000000001</v>
      </c>
      <c r="C3402">
        <v>11.82526</v>
      </c>
      <c r="D3402">
        <v>-0.51463130000000001</v>
      </c>
      <c r="E3402">
        <f t="shared" si="106"/>
        <v>86.283331448397135</v>
      </c>
      <c r="F3402">
        <f t="shared" si="107"/>
        <v>-3.7550212876181585E-2</v>
      </c>
    </row>
    <row r="3403" spans="1:6" x14ac:dyDescent="0.3">
      <c r="A3403">
        <v>28.337669999999999</v>
      </c>
      <c r="B3403">
        <v>299.34469999999999</v>
      </c>
      <c r="C3403">
        <v>11.825100000000001</v>
      </c>
      <c r="D3403">
        <v>-0.51456599999999997</v>
      </c>
      <c r="E3403">
        <f t="shared" si="106"/>
        <v>86.282164004042286</v>
      </c>
      <c r="F3403">
        <f t="shared" si="107"/>
        <v>-3.7545448243908312E-2</v>
      </c>
    </row>
    <row r="3404" spans="1:6" x14ac:dyDescent="0.3">
      <c r="A3404">
        <v>28.346</v>
      </c>
      <c r="B3404">
        <v>299.42939999999999</v>
      </c>
      <c r="C3404">
        <v>11.82497</v>
      </c>
      <c r="D3404">
        <v>-0.51446959999999997</v>
      </c>
      <c r="E3404">
        <f t="shared" si="106"/>
        <v>86.281215455503954</v>
      </c>
      <c r="F3404">
        <f t="shared" si="107"/>
        <v>-3.7538414391670286E-2</v>
      </c>
    </row>
    <row r="3405" spans="1:6" x14ac:dyDescent="0.3">
      <c r="A3405">
        <v>28.354340000000001</v>
      </c>
      <c r="B3405">
        <v>299.51389999999998</v>
      </c>
      <c r="C3405">
        <v>11.82479</v>
      </c>
      <c r="D3405">
        <v>-0.51437469999999996</v>
      </c>
      <c r="E3405">
        <f t="shared" si="106"/>
        <v>86.279902080604742</v>
      </c>
      <c r="F3405">
        <f t="shared" si="107"/>
        <v>-3.7531489987340523E-2</v>
      </c>
    </row>
    <row r="3406" spans="1:6" x14ac:dyDescent="0.3">
      <c r="A3406">
        <v>28.362670000000001</v>
      </c>
      <c r="B3406">
        <v>299.59410000000003</v>
      </c>
      <c r="C3406">
        <v>11.824630000000001</v>
      </c>
      <c r="D3406">
        <v>-0.51427889999999998</v>
      </c>
      <c r="E3406">
        <f t="shared" si="106"/>
        <v>86.278734636249894</v>
      </c>
      <c r="F3406">
        <f t="shared" si="107"/>
        <v>-3.7524499914265805E-2</v>
      </c>
    </row>
    <row r="3407" spans="1:6" x14ac:dyDescent="0.3">
      <c r="A3407">
        <v>28.370999999999999</v>
      </c>
      <c r="B3407">
        <v>299.67540000000002</v>
      </c>
      <c r="C3407">
        <v>11.82446</v>
      </c>
      <c r="D3407">
        <v>-0.51420739999999998</v>
      </c>
      <c r="E3407">
        <f t="shared" si="106"/>
        <v>86.277494226622835</v>
      </c>
      <c r="F3407">
        <f t="shared" si="107"/>
        <v>-3.751928289730503E-2</v>
      </c>
    </row>
    <row r="3408" spans="1:6" x14ac:dyDescent="0.3">
      <c r="A3408">
        <v>28.379339999999999</v>
      </c>
      <c r="B3408">
        <v>299.762</v>
      </c>
      <c r="C3408">
        <v>11.82427</v>
      </c>
      <c r="D3408">
        <v>-0.51414260000000001</v>
      </c>
      <c r="E3408">
        <f t="shared" si="106"/>
        <v>86.276107886451442</v>
      </c>
      <c r="F3408">
        <f t="shared" si="107"/>
        <v>-3.751455474766785E-2</v>
      </c>
    </row>
    <row r="3409" spans="1:6" x14ac:dyDescent="0.3">
      <c r="A3409">
        <v>28.38767</v>
      </c>
      <c r="B3409">
        <v>299.84379999999999</v>
      </c>
      <c r="C3409">
        <v>11.8241</v>
      </c>
      <c r="D3409">
        <v>-0.51405860000000003</v>
      </c>
      <c r="E3409">
        <f t="shared" si="106"/>
        <v>86.274867476824397</v>
      </c>
      <c r="F3409">
        <f t="shared" si="107"/>
        <v>-3.7508425664804841E-2</v>
      </c>
    </row>
    <row r="3410" spans="1:6" x14ac:dyDescent="0.3">
      <c r="A3410">
        <v>28.396000000000001</v>
      </c>
      <c r="B3410">
        <v>299.93119999999999</v>
      </c>
      <c r="C3410">
        <v>11.82396</v>
      </c>
      <c r="D3410">
        <v>-0.51396039999999998</v>
      </c>
      <c r="E3410">
        <f t="shared" si="106"/>
        <v>86.273845963013912</v>
      </c>
      <c r="F3410">
        <f t="shared" si="107"/>
        <v>-3.7501260475076889E-2</v>
      </c>
    </row>
    <row r="3411" spans="1:6" x14ac:dyDescent="0.3">
      <c r="A3411">
        <v>28.404340000000001</v>
      </c>
      <c r="B3411">
        <v>300.01420000000002</v>
      </c>
      <c r="C3411">
        <v>11.823779999999999</v>
      </c>
      <c r="D3411">
        <v>-0.51384099999999999</v>
      </c>
      <c r="E3411">
        <f t="shared" si="106"/>
        <v>86.272532588114686</v>
      </c>
      <c r="F3411">
        <f t="shared" si="107"/>
        <v>-3.7492548421578752E-2</v>
      </c>
    </row>
    <row r="3412" spans="1:6" x14ac:dyDescent="0.3">
      <c r="A3412">
        <v>28.412659999999999</v>
      </c>
      <c r="B3412">
        <v>300.096</v>
      </c>
      <c r="C3412">
        <v>11.823650000000001</v>
      </c>
      <c r="D3412">
        <v>-0.51370210000000005</v>
      </c>
      <c r="E3412">
        <f t="shared" si="106"/>
        <v>86.271584039576368</v>
      </c>
      <c r="F3412">
        <f t="shared" si="107"/>
        <v>-3.7482413545273131E-2</v>
      </c>
    </row>
    <row r="3413" spans="1:6" x14ac:dyDescent="0.3">
      <c r="A3413">
        <v>28.420999999999999</v>
      </c>
      <c r="B3413">
        <v>300.18099999999998</v>
      </c>
      <c r="C3413">
        <v>11.82347</v>
      </c>
      <c r="D3413">
        <v>-0.51353559999999998</v>
      </c>
      <c r="E3413">
        <f t="shared" si="106"/>
        <v>86.270270664677156</v>
      </c>
      <c r="F3413">
        <f t="shared" si="107"/>
        <v>-3.7470264827455371E-2</v>
      </c>
    </row>
    <row r="3414" spans="1:6" x14ac:dyDescent="0.3">
      <c r="A3414">
        <v>28.42934</v>
      </c>
      <c r="B3414">
        <v>300.26319999999998</v>
      </c>
      <c r="C3414">
        <v>11.82329</v>
      </c>
      <c r="D3414">
        <v>-0.51340140000000001</v>
      </c>
      <c r="E3414">
        <f t="shared" si="106"/>
        <v>86.26895728977793</v>
      </c>
      <c r="F3414">
        <f t="shared" si="107"/>
        <v>-3.7460472887928989E-2</v>
      </c>
    </row>
    <row r="3415" spans="1:6" x14ac:dyDescent="0.3">
      <c r="A3415">
        <v>28.437660000000001</v>
      </c>
      <c r="B3415">
        <v>300.34660000000002</v>
      </c>
      <c r="C3415">
        <v>11.82311</v>
      </c>
      <c r="D3415">
        <v>-0.51329959999999997</v>
      </c>
      <c r="E3415">
        <f t="shared" si="106"/>
        <v>86.267643914878704</v>
      </c>
      <c r="F3415">
        <f t="shared" si="107"/>
        <v>-3.7453045023221193E-2</v>
      </c>
    </row>
    <row r="3416" spans="1:6" x14ac:dyDescent="0.3">
      <c r="A3416">
        <v>28.446000000000002</v>
      </c>
      <c r="B3416">
        <v>300.42880000000002</v>
      </c>
      <c r="C3416">
        <v>11.822939999999999</v>
      </c>
      <c r="D3416">
        <v>-0.51318359999999996</v>
      </c>
      <c r="E3416">
        <f t="shared" si="106"/>
        <v>86.26640350525166</v>
      </c>
      <c r="F3416">
        <f t="shared" si="107"/>
        <v>-3.7444581051648468E-2</v>
      </c>
    </row>
    <row r="3417" spans="1:6" x14ac:dyDescent="0.3">
      <c r="A3417">
        <v>28.454339999999998</v>
      </c>
      <c r="B3417">
        <v>300.5138</v>
      </c>
      <c r="C3417">
        <v>11.82278</v>
      </c>
      <c r="D3417">
        <v>-0.51306719999999995</v>
      </c>
      <c r="E3417">
        <f t="shared" si="106"/>
        <v>86.265236060896825</v>
      </c>
      <c r="F3417">
        <f t="shared" si="107"/>
        <v>-3.7436087893966866E-2</v>
      </c>
    </row>
    <row r="3418" spans="1:6" x14ac:dyDescent="0.3">
      <c r="A3418">
        <v>28.462669999999999</v>
      </c>
      <c r="B3418">
        <v>300.59879999999998</v>
      </c>
      <c r="C3418">
        <v>11.822660000000001</v>
      </c>
      <c r="D3418">
        <v>-0.51295849999999998</v>
      </c>
      <c r="E3418">
        <f t="shared" si="106"/>
        <v>86.264360477630674</v>
      </c>
      <c r="F3418">
        <f t="shared" si="107"/>
        <v>-3.7428156568881044E-2</v>
      </c>
    </row>
    <row r="3419" spans="1:6" x14ac:dyDescent="0.3">
      <c r="A3419">
        <v>28.471</v>
      </c>
      <c r="B3419">
        <v>300.68</v>
      </c>
      <c r="C3419">
        <v>11.8225</v>
      </c>
      <c r="D3419">
        <v>-0.51282859999999997</v>
      </c>
      <c r="E3419">
        <f t="shared" si="106"/>
        <v>86.263193033275812</v>
      </c>
      <c r="F3419">
        <f t="shared" si="107"/>
        <v>-3.7418678380025022E-2</v>
      </c>
    </row>
    <row r="3420" spans="1:6" x14ac:dyDescent="0.3">
      <c r="A3420">
        <v>28.479340000000001</v>
      </c>
      <c r="B3420">
        <v>300.76069999999999</v>
      </c>
      <c r="C3420">
        <v>11.82235</v>
      </c>
      <c r="D3420">
        <v>-0.51270289999999996</v>
      </c>
      <c r="E3420">
        <f t="shared" si="106"/>
        <v>86.26209855419313</v>
      </c>
      <c r="F3420">
        <f t="shared" si="107"/>
        <v>-3.740950664531216E-2</v>
      </c>
    </row>
    <row r="3421" spans="1:6" x14ac:dyDescent="0.3">
      <c r="A3421">
        <v>28.487670000000001</v>
      </c>
      <c r="B3421">
        <v>300.84840000000003</v>
      </c>
      <c r="C3421">
        <v>11.822229999999999</v>
      </c>
      <c r="D3421">
        <v>-0.51261900000000005</v>
      </c>
      <c r="E3421">
        <f t="shared" si="106"/>
        <v>86.261222970926994</v>
      </c>
      <c r="F3421">
        <f t="shared" si="107"/>
        <v>-3.7403384858976374E-2</v>
      </c>
    </row>
    <row r="3422" spans="1:6" x14ac:dyDescent="0.3">
      <c r="A3422">
        <v>28.495999999999999</v>
      </c>
      <c r="B3422">
        <v>300.93130000000002</v>
      </c>
      <c r="C3422">
        <v>11.82206</v>
      </c>
      <c r="D3422">
        <v>-0.51253119999999996</v>
      </c>
      <c r="E3422">
        <f t="shared" si="106"/>
        <v>86.25998256129995</v>
      </c>
      <c r="F3422">
        <f t="shared" si="107"/>
        <v>-3.7396978508079076E-2</v>
      </c>
    </row>
    <row r="3423" spans="1:6" x14ac:dyDescent="0.3">
      <c r="A3423">
        <v>28.504339999999999</v>
      </c>
      <c r="B3423">
        <v>301.01249999999999</v>
      </c>
      <c r="C3423">
        <v>11.82194</v>
      </c>
      <c r="D3423">
        <v>-0.51246150000000001</v>
      </c>
      <c r="E3423">
        <f t="shared" si="106"/>
        <v>86.259106978033799</v>
      </c>
      <c r="F3423">
        <f t="shared" si="107"/>
        <v>-3.7391892828608227E-2</v>
      </c>
    </row>
    <row r="3424" spans="1:6" x14ac:dyDescent="0.3">
      <c r="A3424">
        <v>28.51267</v>
      </c>
      <c r="B3424">
        <v>301.09739999999999</v>
      </c>
      <c r="C3424">
        <v>11.821770000000001</v>
      </c>
      <c r="D3424">
        <v>-0.51237790000000005</v>
      </c>
      <c r="E3424">
        <f t="shared" si="106"/>
        <v>86.257866568406769</v>
      </c>
      <c r="F3424">
        <f t="shared" si="107"/>
        <v>-3.7385792931854088E-2</v>
      </c>
    </row>
    <row r="3425" spans="1:6" x14ac:dyDescent="0.3">
      <c r="A3425">
        <v>28.521000000000001</v>
      </c>
      <c r="B3425">
        <v>301.18239999999997</v>
      </c>
      <c r="C3425">
        <v>11.82166</v>
      </c>
      <c r="D3425">
        <v>-0.51228470000000004</v>
      </c>
      <c r="E3425">
        <f t="shared" si="106"/>
        <v>86.2570639504128</v>
      </c>
      <c r="F3425">
        <f t="shared" si="107"/>
        <v>-3.7378992568487035E-2</v>
      </c>
    </row>
    <row r="3426" spans="1:6" x14ac:dyDescent="0.3">
      <c r="A3426">
        <v>28.529340000000001</v>
      </c>
      <c r="B3426">
        <v>301.26639999999998</v>
      </c>
      <c r="C3426">
        <v>11.82151</v>
      </c>
      <c r="D3426">
        <v>-0.51218260000000004</v>
      </c>
      <c r="E3426">
        <f t="shared" si="106"/>
        <v>86.255969471330118</v>
      </c>
      <c r="F3426">
        <f t="shared" si="107"/>
        <v>-3.7371542814197585E-2</v>
      </c>
    </row>
    <row r="3427" spans="1:6" x14ac:dyDescent="0.3">
      <c r="A3427">
        <v>28.537659999999999</v>
      </c>
      <c r="B3427">
        <v>301.34780000000001</v>
      </c>
      <c r="C3427">
        <v>11.821350000000001</v>
      </c>
      <c r="D3427">
        <v>-0.51206200000000002</v>
      </c>
      <c r="E3427">
        <f t="shared" si="106"/>
        <v>86.25480202697527</v>
      </c>
      <c r="F3427">
        <f t="shared" si="107"/>
        <v>-3.7362743202372831E-2</v>
      </c>
    </row>
    <row r="3428" spans="1:6" x14ac:dyDescent="0.3">
      <c r="A3428">
        <v>28.545999999999999</v>
      </c>
      <c r="B3428">
        <v>301.43189999999998</v>
      </c>
      <c r="C3428">
        <v>11.821160000000001</v>
      </c>
      <c r="D3428">
        <v>-0.51194059999999997</v>
      </c>
      <c r="E3428">
        <f t="shared" si="106"/>
        <v>86.253415686803862</v>
      </c>
      <c r="F3428">
        <f t="shared" si="107"/>
        <v>-3.7353885218330336E-2</v>
      </c>
    </row>
    <row r="3429" spans="1:6" x14ac:dyDescent="0.3">
      <c r="A3429">
        <v>28.55434</v>
      </c>
      <c r="B3429">
        <v>301.51499999999999</v>
      </c>
      <c r="C3429">
        <v>11.821</v>
      </c>
      <c r="D3429">
        <v>-0.51184169999999996</v>
      </c>
      <c r="E3429">
        <f t="shared" si="106"/>
        <v>86.252248242448999</v>
      </c>
      <c r="F3429">
        <f t="shared" si="107"/>
        <v>-3.734666895291186E-2</v>
      </c>
    </row>
    <row r="3430" spans="1:6" x14ac:dyDescent="0.3">
      <c r="A3430">
        <v>28.562660000000001</v>
      </c>
      <c r="B3430">
        <v>301.5992</v>
      </c>
      <c r="C3430">
        <v>11.820819999999999</v>
      </c>
      <c r="D3430">
        <v>-0.51175199999999998</v>
      </c>
      <c r="E3430">
        <f t="shared" si="106"/>
        <v>86.250934867549788</v>
      </c>
      <c r="F3430">
        <f t="shared" si="107"/>
        <v>-3.7340123967997428E-2</v>
      </c>
    </row>
    <row r="3431" spans="1:6" x14ac:dyDescent="0.3">
      <c r="A3431">
        <v>28.571000000000002</v>
      </c>
      <c r="B3431">
        <v>301.678</v>
      </c>
      <c r="C3431">
        <v>11.820639999999999</v>
      </c>
      <c r="D3431">
        <v>-0.51164220000000005</v>
      </c>
      <c r="E3431">
        <f t="shared" si="106"/>
        <v>86.249621492650562</v>
      </c>
      <c r="F3431">
        <f t="shared" si="107"/>
        <v>-3.7332112381112212E-2</v>
      </c>
    </row>
    <row r="3432" spans="1:6" x14ac:dyDescent="0.3">
      <c r="A3432">
        <v>28.579339999999998</v>
      </c>
      <c r="B3432">
        <v>301.76389999999998</v>
      </c>
      <c r="C3432">
        <v>11.820489999999999</v>
      </c>
      <c r="D3432">
        <v>-0.51152260000000005</v>
      </c>
      <c r="E3432">
        <f t="shared" si="106"/>
        <v>86.248527013567895</v>
      </c>
      <c r="F3432">
        <f t="shared" si="107"/>
        <v>-3.7323385734559643E-2</v>
      </c>
    </row>
    <row r="3433" spans="1:6" x14ac:dyDescent="0.3">
      <c r="A3433">
        <v>28.587669999999999</v>
      </c>
      <c r="B3433">
        <v>301.8476</v>
      </c>
      <c r="C3433">
        <v>11.820309999999999</v>
      </c>
      <c r="D3433">
        <v>-0.51140540000000001</v>
      </c>
      <c r="E3433">
        <f t="shared" si="106"/>
        <v>86.247213638668669</v>
      </c>
      <c r="F3433">
        <f t="shared" si="107"/>
        <v>-3.7314834204660294E-2</v>
      </c>
    </row>
    <row r="3434" spans="1:6" x14ac:dyDescent="0.3">
      <c r="A3434">
        <v>28.596</v>
      </c>
      <c r="B3434">
        <v>301.92860000000002</v>
      </c>
      <c r="C3434">
        <v>11.820119999999999</v>
      </c>
      <c r="D3434">
        <v>-0.51131919999999997</v>
      </c>
      <c r="E3434">
        <f t="shared" si="106"/>
        <v>86.245827298497275</v>
      </c>
      <c r="F3434">
        <f t="shared" si="107"/>
        <v>-3.7308544598198483E-2</v>
      </c>
    </row>
    <row r="3435" spans="1:6" x14ac:dyDescent="0.3">
      <c r="A3435">
        <v>28.604340000000001</v>
      </c>
      <c r="B3435">
        <v>302.0102</v>
      </c>
      <c r="C3435">
        <v>11.819929999999999</v>
      </c>
      <c r="D3435">
        <v>-0.51122040000000002</v>
      </c>
      <c r="E3435">
        <f t="shared" si="106"/>
        <v>86.244440958325882</v>
      </c>
      <c r="F3435">
        <f t="shared" si="107"/>
        <v>-3.7301335629307236E-2</v>
      </c>
    </row>
    <row r="3436" spans="1:6" x14ac:dyDescent="0.3">
      <c r="A3436">
        <v>28.612670000000001</v>
      </c>
      <c r="B3436">
        <v>302.09679999999997</v>
      </c>
      <c r="C3436">
        <v>11.81977</v>
      </c>
      <c r="D3436">
        <v>-0.51114590000000004</v>
      </c>
      <c r="E3436">
        <f t="shared" si="106"/>
        <v>86.243273513971033</v>
      </c>
      <c r="F3436">
        <f t="shared" si="107"/>
        <v>-3.7295899716529919E-2</v>
      </c>
    </row>
    <row r="3437" spans="1:6" x14ac:dyDescent="0.3">
      <c r="A3437">
        <v>28.620999999999999</v>
      </c>
      <c r="B3437">
        <v>302.18299999999999</v>
      </c>
      <c r="C3437">
        <v>11.819610000000001</v>
      </c>
      <c r="D3437">
        <v>-0.51104780000000005</v>
      </c>
      <c r="E3437">
        <f t="shared" si="106"/>
        <v>86.24210606961617</v>
      </c>
      <c r="F3437">
        <f t="shared" si="107"/>
        <v>-3.728874182332919E-2</v>
      </c>
    </row>
    <row r="3438" spans="1:6" x14ac:dyDescent="0.3">
      <c r="A3438">
        <v>28.629339999999999</v>
      </c>
      <c r="B3438">
        <v>302.26859999999999</v>
      </c>
      <c r="C3438">
        <v>11.819459999999999</v>
      </c>
      <c r="D3438">
        <v>-0.51095449999999998</v>
      </c>
      <c r="E3438">
        <f t="shared" si="106"/>
        <v>86.241011590533475</v>
      </c>
      <c r="F3438">
        <f t="shared" si="107"/>
        <v>-3.7281934163434914E-2</v>
      </c>
    </row>
    <row r="3439" spans="1:6" x14ac:dyDescent="0.3">
      <c r="A3439">
        <v>28.63767</v>
      </c>
      <c r="B3439">
        <v>302.3494</v>
      </c>
      <c r="C3439">
        <v>11.8193</v>
      </c>
      <c r="D3439">
        <v>-0.51085400000000003</v>
      </c>
      <c r="E3439">
        <f t="shared" si="106"/>
        <v>86.239844146178626</v>
      </c>
      <c r="F3439">
        <f t="shared" si="107"/>
        <v>-3.7274601153580958E-2</v>
      </c>
    </row>
    <row r="3440" spans="1:6" x14ac:dyDescent="0.3">
      <c r="A3440">
        <v>28.646000000000001</v>
      </c>
      <c r="B3440">
        <v>302.43180000000001</v>
      </c>
      <c r="C3440">
        <v>11.81912</v>
      </c>
      <c r="D3440">
        <v>-0.5107526</v>
      </c>
      <c r="E3440">
        <f t="shared" si="106"/>
        <v>86.238530771279414</v>
      </c>
      <c r="F3440">
        <f t="shared" si="107"/>
        <v>-3.7267202474982032E-2</v>
      </c>
    </row>
    <row r="3441" spans="1:6" x14ac:dyDescent="0.3">
      <c r="A3441">
        <v>28.654340000000001</v>
      </c>
      <c r="B3441">
        <v>302.51369999999997</v>
      </c>
      <c r="C3441">
        <v>11.81894</v>
      </c>
      <c r="D3441">
        <v>-0.51063999999999998</v>
      </c>
      <c r="E3441">
        <f t="shared" si="106"/>
        <v>86.237217396380188</v>
      </c>
      <c r="F3441">
        <f t="shared" si="107"/>
        <v>-3.7258986585334712E-2</v>
      </c>
    </row>
    <row r="3442" spans="1:6" x14ac:dyDescent="0.3">
      <c r="A3442">
        <v>28.662659999999999</v>
      </c>
      <c r="B3442">
        <v>302.59870000000001</v>
      </c>
      <c r="C3442">
        <v>11.81874</v>
      </c>
      <c r="D3442">
        <v>-0.51055200000000001</v>
      </c>
      <c r="E3442">
        <f t="shared" si="106"/>
        <v>86.235758090936628</v>
      </c>
      <c r="F3442">
        <f t="shared" si="107"/>
        <v>-3.7252565641382983E-2</v>
      </c>
    </row>
    <row r="3443" spans="1:6" x14ac:dyDescent="0.3">
      <c r="A3443">
        <v>28.670999999999999</v>
      </c>
      <c r="B3443">
        <v>302.68360000000001</v>
      </c>
      <c r="C3443">
        <v>11.818569999999999</v>
      </c>
      <c r="D3443">
        <v>-0.51047319999999996</v>
      </c>
      <c r="E3443">
        <f t="shared" si="106"/>
        <v>86.234517681309569</v>
      </c>
      <c r="F3443">
        <f t="shared" si="107"/>
        <v>-3.7246815977935298E-2</v>
      </c>
    </row>
    <row r="3444" spans="1:6" x14ac:dyDescent="0.3">
      <c r="A3444">
        <v>28.67934</v>
      </c>
      <c r="B3444">
        <v>302.77069999999998</v>
      </c>
      <c r="C3444">
        <v>11.81842</v>
      </c>
      <c r="D3444">
        <v>-0.51037520000000003</v>
      </c>
      <c r="E3444">
        <f t="shared" si="106"/>
        <v>86.233423202226902</v>
      </c>
      <c r="F3444">
        <f t="shared" si="107"/>
        <v>-3.7239665381261791E-2</v>
      </c>
    </row>
    <row r="3445" spans="1:6" x14ac:dyDescent="0.3">
      <c r="A3445">
        <v>28.687660000000001</v>
      </c>
      <c r="B3445">
        <v>302.84969999999998</v>
      </c>
      <c r="C3445">
        <v>11.818300000000001</v>
      </c>
      <c r="D3445">
        <v>-0.5102641</v>
      </c>
      <c r="E3445">
        <f t="shared" si="106"/>
        <v>86.232547618960766</v>
      </c>
      <c r="F3445">
        <f t="shared" si="107"/>
        <v>-3.7231558939522735E-2</v>
      </c>
    </row>
    <row r="3446" spans="1:6" x14ac:dyDescent="0.3">
      <c r="A3446">
        <v>28.696000000000002</v>
      </c>
      <c r="B3446">
        <v>302.93459999999999</v>
      </c>
      <c r="C3446">
        <v>11.818160000000001</v>
      </c>
      <c r="D3446">
        <v>-0.5101367</v>
      </c>
      <c r="E3446">
        <f t="shared" si="106"/>
        <v>86.231526105150252</v>
      </c>
      <c r="F3446">
        <f t="shared" si="107"/>
        <v>-3.722226316384717E-2</v>
      </c>
    </row>
    <row r="3447" spans="1:6" x14ac:dyDescent="0.3">
      <c r="A3447">
        <v>28.704339999999998</v>
      </c>
      <c r="B3447">
        <v>303.01870000000002</v>
      </c>
      <c r="C3447">
        <v>11.81799</v>
      </c>
      <c r="D3447">
        <v>-0.51002460000000005</v>
      </c>
      <c r="E3447">
        <f t="shared" si="106"/>
        <v>86.230285695523207</v>
      </c>
      <c r="F3447">
        <f t="shared" si="107"/>
        <v>-3.7214083756835936E-2</v>
      </c>
    </row>
    <row r="3448" spans="1:6" x14ac:dyDescent="0.3">
      <c r="A3448">
        <v>28.712669999999999</v>
      </c>
      <c r="B3448">
        <v>303.10219999999998</v>
      </c>
      <c r="C3448">
        <v>11.81784</v>
      </c>
      <c r="D3448">
        <v>-0.5099224</v>
      </c>
      <c r="E3448">
        <f t="shared" si="106"/>
        <v>86.22919121644054</v>
      </c>
      <c r="F3448">
        <f t="shared" si="107"/>
        <v>-3.720662670601927E-2</v>
      </c>
    </row>
    <row r="3449" spans="1:6" x14ac:dyDescent="0.3">
      <c r="A3449">
        <v>28.721</v>
      </c>
      <c r="B3449">
        <v>303.18779999999998</v>
      </c>
      <c r="C3449">
        <v>11.817679999999999</v>
      </c>
      <c r="D3449">
        <v>-0.50983659999999997</v>
      </c>
      <c r="E3449">
        <f t="shared" si="106"/>
        <v>86.228023772085677</v>
      </c>
      <c r="F3449">
        <f t="shared" si="107"/>
        <v>-3.7200366285666336E-2</v>
      </c>
    </row>
    <row r="3450" spans="1:6" x14ac:dyDescent="0.3">
      <c r="A3450">
        <v>28.729340000000001</v>
      </c>
      <c r="B3450">
        <v>303.2722</v>
      </c>
      <c r="C3450">
        <v>11.81752</v>
      </c>
      <c r="D3450">
        <v>-0.50972700000000004</v>
      </c>
      <c r="E3450">
        <f t="shared" si="106"/>
        <v>86.226856327730815</v>
      </c>
      <c r="F3450">
        <f t="shared" si="107"/>
        <v>-3.7192369291835552E-2</v>
      </c>
    </row>
    <row r="3451" spans="1:6" x14ac:dyDescent="0.3">
      <c r="A3451">
        <v>28.737670000000001</v>
      </c>
      <c r="B3451">
        <v>303.35239999999999</v>
      </c>
      <c r="C3451">
        <v>11.81738</v>
      </c>
      <c r="D3451">
        <v>-0.50962300000000005</v>
      </c>
      <c r="E3451">
        <f t="shared" si="106"/>
        <v>86.225834813920315</v>
      </c>
      <c r="F3451">
        <f t="shared" si="107"/>
        <v>-3.7184780903528968E-2</v>
      </c>
    </row>
    <row r="3452" spans="1:6" x14ac:dyDescent="0.3">
      <c r="A3452">
        <v>28.745999999999999</v>
      </c>
      <c r="B3452">
        <v>303.43560000000002</v>
      </c>
      <c r="C3452">
        <v>11.81724</v>
      </c>
      <c r="D3452">
        <v>-0.50952379999999997</v>
      </c>
      <c r="E3452">
        <f t="shared" si="106"/>
        <v>86.224813300109815</v>
      </c>
      <c r="F3452">
        <f t="shared" si="107"/>
        <v>-3.7177542748528837E-2</v>
      </c>
    </row>
    <row r="3453" spans="1:6" x14ac:dyDescent="0.3">
      <c r="A3453">
        <v>28.754339999999999</v>
      </c>
      <c r="B3453">
        <v>303.51859999999999</v>
      </c>
      <c r="C3453">
        <v>11.817069999999999</v>
      </c>
      <c r="D3453">
        <v>-0.50940260000000004</v>
      </c>
      <c r="E3453">
        <f t="shared" si="106"/>
        <v>86.223572890482771</v>
      </c>
      <c r="F3453">
        <f t="shared" si="107"/>
        <v>-3.7168699357540781E-2</v>
      </c>
    </row>
    <row r="3454" spans="1:6" x14ac:dyDescent="0.3">
      <c r="A3454">
        <v>28.76267</v>
      </c>
      <c r="B3454">
        <v>303.6053</v>
      </c>
      <c r="C3454">
        <v>11.816890000000001</v>
      </c>
      <c r="D3454">
        <v>-0.50926610000000005</v>
      </c>
      <c r="E3454">
        <f t="shared" si="106"/>
        <v>86.222259515583559</v>
      </c>
      <c r="F3454">
        <f t="shared" si="107"/>
        <v>-3.7158739597888388E-2</v>
      </c>
    </row>
    <row r="3455" spans="1:6" x14ac:dyDescent="0.3">
      <c r="A3455">
        <v>28.771000000000001</v>
      </c>
      <c r="B3455">
        <v>303.68819999999999</v>
      </c>
      <c r="C3455">
        <v>11.816689999999999</v>
      </c>
      <c r="D3455">
        <v>-0.50916709999999998</v>
      </c>
      <c r="E3455">
        <f t="shared" si="106"/>
        <v>86.220800210139984</v>
      </c>
      <c r="F3455">
        <f t="shared" si="107"/>
        <v>-3.7151516035942696E-2</v>
      </c>
    </row>
    <row r="3456" spans="1:6" x14ac:dyDescent="0.3">
      <c r="A3456">
        <v>28.779340000000001</v>
      </c>
      <c r="B3456">
        <v>303.77159999999998</v>
      </c>
      <c r="C3456">
        <v>11.816520000000001</v>
      </c>
      <c r="D3456">
        <v>-0.50908569999999997</v>
      </c>
      <c r="E3456">
        <f t="shared" si="106"/>
        <v>86.219559800512954</v>
      </c>
      <c r="F3456">
        <f t="shared" si="107"/>
        <v>-3.7145576662787345E-2</v>
      </c>
    </row>
    <row r="3457" spans="1:6" x14ac:dyDescent="0.3">
      <c r="A3457">
        <v>28.787659999999999</v>
      </c>
      <c r="B3457">
        <v>303.85419999999999</v>
      </c>
      <c r="C3457">
        <v>11.816369999999999</v>
      </c>
      <c r="D3457">
        <v>-0.50900389999999995</v>
      </c>
      <c r="E3457">
        <f t="shared" si="106"/>
        <v>86.218465321430259</v>
      </c>
      <c r="F3457">
        <f t="shared" si="107"/>
        <v>-3.7139608103523125E-2</v>
      </c>
    </row>
    <row r="3458" spans="1:6" x14ac:dyDescent="0.3">
      <c r="A3458">
        <v>28.795999999999999</v>
      </c>
      <c r="B3458">
        <v>303.93860000000001</v>
      </c>
      <c r="C3458">
        <v>11.8162</v>
      </c>
      <c r="D3458">
        <v>-0.50888820000000001</v>
      </c>
      <c r="E3458">
        <f t="shared" si="106"/>
        <v>86.217224911803243</v>
      </c>
      <c r="F3458">
        <f t="shared" si="107"/>
        <v>-3.7131166021532054E-2</v>
      </c>
    </row>
    <row r="3459" spans="1:6" x14ac:dyDescent="0.3">
      <c r="A3459">
        <v>28.80434</v>
      </c>
      <c r="B3459">
        <v>304.02159999999998</v>
      </c>
      <c r="C3459">
        <v>11.81603</v>
      </c>
      <c r="D3459">
        <v>-0.50875190000000003</v>
      </c>
      <c r="E3459">
        <f t="shared" ref="E3459:E3522" si="108">C3459/13.70515*100</f>
        <v>86.215984502176184</v>
      </c>
      <c r="F3459">
        <f t="shared" ref="F3459:F3522" si="109">D3459/13.70515</f>
        <v>-3.7121220854934099E-2</v>
      </c>
    </row>
    <row r="3460" spans="1:6" x14ac:dyDescent="0.3">
      <c r="A3460">
        <v>28.812660000000001</v>
      </c>
      <c r="B3460">
        <v>304.10419999999999</v>
      </c>
      <c r="C3460">
        <v>11.815849999999999</v>
      </c>
      <c r="D3460">
        <v>-0.50864109999999996</v>
      </c>
      <c r="E3460">
        <f t="shared" si="108"/>
        <v>86.214671127276972</v>
      </c>
      <c r="F3460">
        <f t="shared" si="109"/>
        <v>-3.7113136302776691E-2</v>
      </c>
    </row>
    <row r="3461" spans="1:6" x14ac:dyDescent="0.3">
      <c r="A3461">
        <v>28.821000000000002</v>
      </c>
      <c r="B3461">
        <v>304.18689999999998</v>
      </c>
      <c r="C3461">
        <v>11.815659999999999</v>
      </c>
      <c r="D3461">
        <v>-0.50853479999999995</v>
      </c>
      <c r="E3461">
        <f t="shared" si="108"/>
        <v>86.213284787105565</v>
      </c>
      <c r="F3461">
        <f t="shared" si="109"/>
        <v>-3.7105380094344095E-2</v>
      </c>
    </row>
    <row r="3462" spans="1:6" x14ac:dyDescent="0.3">
      <c r="A3462">
        <v>28.829339999999998</v>
      </c>
      <c r="B3462">
        <v>304.27350000000001</v>
      </c>
      <c r="C3462">
        <v>11.8155</v>
      </c>
      <c r="D3462">
        <v>-0.5084303</v>
      </c>
      <c r="E3462">
        <f t="shared" si="108"/>
        <v>86.212117342750716</v>
      </c>
      <c r="F3462">
        <f t="shared" si="109"/>
        <v>-3.7097755223401425E-2</v>
      </c>
    </row>
    <row r="3463" spans="1:6" x14ac:dyDescent="0.3">
      <c r="A3463">
        <v>28.837669999999999</v>
      </c>
      <c r="B3463">
        <v>304.35700000000003</v>
      </c>
      <c r="C3463">
        <v>11.81535</v>
      </c>
      <c r="D3463">
        <v>-0.50832860000000002</v>
      </c>
      <c r="E3463">
        <f t="shared" si="108"/>
        <v>86.211022863668035</v>
      </c>
      <c r="F3463">
        <f t="shared" si="109"/>
        <v>-3.7090334655220852E-2</v>
      </c>
    </row>
    <row r="3464" spans="1:6" x14ac:dyDescent="0.3">
      <c r="A3464">
        <v>28.846</v>
      </c>
      <c r="B3464">
        <v>304.44040000000001</v>
      </c>
      <c r="C3464">
        <v>11.815200000000001</v>
      </c>
      <c r="D3464">
        <v>-0.50825779999999998</v>
      </c>
      <c r="E3464">
        <f t="shared" si="108"/>
        <v>86.209928384585368</v>
      </c>
      <c r="F3464">
        <f t="shared" si="109"/>
        <v>-3.7085168713950595E-2</v>
      </c>
    </row>
    <row r="3465" spans="1:6" x14ac:dyDescent="0.3">
      <c r="A3465">
        <v>28.854340000000001</v>
      </c>
      <c r="B3465">
        <v>304.52390000000003</v>
      </c>
      <c r="C3465">
        <v>11.815020000000001</v>
      </c>
      <c r="D3465">
        <v>-0.50815469999999996</v>
      </c>
      <c r="E3465">
        <f t="shared" si="108"/>
        <v>86.208615009686142</v>
      </c>
      <c r="F3465">
        <f t="shared" si="109"/>
        <v>-3.7077645994388966E-2</v>
      </c>
    </row>
    <row r="3466" spans="1:6" x14ac:dyDescent="0.3">
      <c r="A3466">
        <v>28.862670000000001</v>
      </c>
      <c r="B3466">
        <v>304.60700000000003</v>
      </c>
      <c r="C3466">
        <v>11.81484</v>
      </c>
      <c r="D3466">
        <v>-0.50802290000000005</v>
      </c>
      <c r="E3466">
        <f t="shared" si="108"/>
        <v>86.20730163478693</v>
      </c>
      <c r="F3466">
        <f t="shared" si="109"/>
        <v>-3.7068029171515825E-2</v>
      </c>
    </row>
    <row r="3467" spans="1:6" x14ac:dyDescent="0.3">
      <c r="A3467">
        <v>28.870999999999999</v>
      </c>
      <c r="B3467">
        <v>304.68830000000003</v>
      </c>
      <c r="C3467">
        <v>11.81465</v>
      </c>
      <c r="D3467">
        <v>-0.50792119999999996</v>
      </c>
      <c r="E3467">
        <f t="shared" si="108"/>
        <v>86.205915294615536</v>
      </c>
      <c r="F3467">
        <f t="shared" si="109"/>
        <v>-3.7060608603335238E-2</v>
      </c>
    </row>
    <row r="3468" spans="1:6" x14ac:dyDescent="0.3">
      <c r="A3468">
        <v>28.879339999999999</v>
      </c>
      <c r="B3468">
        <v>304.77249999999998</v>
      </c>
      <c r="C3468">
        <v>11.81448</v>
      </c>
      <c r="D3468">
        <v>-0.50781900000000002</v>
      </c>
      <c r="E3468">
        <f t="shared" si="108"/>
        <v>86.204674884988492</v>
      </c>
      <c r="F3468">
        <f t="shared" si="109"/>
        <v>-3.7053151552518579E-2</v>
      </c>
    </row>
    <row r="3469" spans="1:6" x14ac:dyDescent="0.3">
      <c r="A3469">
        <v>28.88767</v>
      </c>
      <c r="B3469">
        <v>304.85550000000001</v>
      </c>
      <c r="C3469">
        <v>11.814310000000001</v>
      </c>
      <c r="D3469">
        <v>-0.50774660000000005</v>
      </c>
      <c r="E3469">
        <f t="shared" si="108"/>
        <v>86.203434475361462</v>
      </c>
      <c r="F3469">
        <f t="shared" si="109"/>
        <v>-3.7047868866812841E-2</v>
      </c>
    </row>
    <row r="3470" spans="1:6" x14ac:dyDescent="0.3">
      <c r="A3470">
        <v>28.896000000000001</v>
      </c>
      <c r="B3470">
        <v>304.93979999999999</v>
      </c>
      <c r="C3470">
        <v>11.814170000000001</v>
      </c>
      <c r="D3470">
        <v>-0.5076695</v>
      </c>
      <c r="E3470">
        <f t="shared" si="108"/>
        <v>86.202412961550962</v>
      </c>
      <c r="F3470">
        <f t="shared" si="109"/>
        <v>-3.7042243244327866E-2</v>
      </c>
    </row>
    <row r="3471" spans="1:6" x14ac:dyDescent="0.3">
      <c r="A3471">
        <v>28.904340000000001</v>
      </c>
      <c r="B3471">
        <v>305.02170000000001</v>
      </c>
      <c r="C3471">
        <v>11.814</v>
      </c>
      <c r="D3471">
        <v>-0.50757050000000004</v>
      </c>
      <c r="E3471">
        <f t="shared" si="108"/>
        <v>86.201172551923904</v>
      </c>
      <c r="F3471">
        <f t="shared" si="109"/>
        <v>-3.7035019682382174E-2</v>
      </c>
    </row>
    <row r="3472" spans="1:6" x14ac:dyDescent="0.3">
      <c r="A3472">
        <v>28.912659999999999</v>
      </c>
      <c r="B3472">
        <v>305.10399999999998</v>
      </c>
      <c r="C3472">
        <v>11.81385</v>
      </c>
      <c r="D3472">
        <v>-0.50747719999999996</v>
      </c>
      <c r="E3472">
        <f t="shared" si="108"/>
        <v>86.200078072841237</v>
      </c>
      <c r="F3472">
        <f t="shared" si="109"/>
        <v>-3.7028212022487898E-2</v>
      </c>
    </row>
    <row r="3473" spans="1:6" x14ac:dyDescent="0.3">
      <c r="A3473">
        <v>28.920999999999999</v>
      </c>
      <c r="B3473">
        <v>305.18900000000002</v>
      </c>
      <c r="C3473">
        <v>11.81368</v>
      </c>
      <c r="D3473">
        <v>-0.50739299999999998</v>
      </c>
      <c r="E3473">
        <f t="shared" si="108"/>
        <v>86.198837663214192</v>
      </c>
      <c r="F3473">
        <f t="shared" si="109"/>
        <v>-3.7022068346570451E-2</v>
      </c>
    </row>
    <row r="3474" spans="1:6" x14ac:dyDescent="0.3">
      <c r="A3474">
        <v>28.92934</v>
      </c>
      <c r="B3474">
        <v>305.27460000000002</v>
      </c>
      <c r="C3474">
        <v>11.81354</v>
      </c>
      <c r="D3474">
        <v>-0.50728960000000001</v>
      </c>
      <c r="E3474">
        <f t="shared" si="108"/>
        <v>86.197816149403693</v>
      </c>
      <c r="F3474">
        <f t="shared" si="109"/>
        <v>-3.7014523737427175E-2</v>
      </c>
    </row>
    <row r="3475" spans="1:6" x14ac:dyDescent="0.3">
      <c r="A3475">
        <v>28.937660000000001</v>
      </c>
      <c r="B3475">
        <v>305.35930000000002</v>
      </c>
      <c r="C3475">
        <v>11.81338</v>
      </c>
      <c r="D3475">
        <v>-0.50720410000000005</v>
      </c>
      <c r="E3475">
        <f t="shared" si="108"/>
        <v>86.196648705048844</v>
      </c>
      <c r="F3475">
        <f t="shared" si="109"/>
        <v>-3.7008285206655896E-2</v>
      </c>
    </row>
    <row r="3476" spans="1:6" x14ac:dyDescent="0.3">
      <c r="A3476">
        <v>28.946000000000002</v>
      </c>
      <c r="B3476">
        <v>305.44159999999999</v>
      </c>
      <c r="C3476">
        <v>11.81321</v>
      </c>
      <c r="D3476">
        <v>-0.50713160000000002</v>
      </c>
      <c r="E3476">
        <f t="shared" si="108"/>
        <v>86.195408295421799</v>
      </c>
      <c r="F3476">
        <f t="shared" si="109"/>
        <v>-3.7002995224422935E-2</v>
      </c>
    </row>
    <row r="3477" spans="1:6" x14ac:dyDescent="0.3">
      <c r="A3477">
        <v>28.954339999999998</v>
      </c>
      <c r="B3477">
        <v>305.52460000000002</v>
      </c>
      <c r="C3477">
        <v>11.81305</v>
      </c>
      <c r="D3477">
        <v>-0.50703799999999999</v>
      </c>
      <c r="E3477">
        <f t="shared" si="108"/>
        <v>86.194240851066937</v>
      </c>
      <c r="F3477">
        <f t="shared" si="109"/>
        <v>-3.6996165674947006E-2</v>
      </c>
    </row>
    <row r="3478" spans="1:6" x14ac:dyDescent="0.3">
      <c r="A3478">
        <v>28.962669999999999</v>
      </c>
      <c r="B3478">
        <v>305.61</v>
      </c>
      <c r="C3478">
        <v>11.812860000000001</v>
      </c>
      <c r="D3478">
        <v>-0.5069553</v>
      </c>
      <c r="E3478">
        <f t="shared" si="108"/>
        <v>86.192854510895543</v>
      </c>
      <c r="F3478">
        <f t="shared" si="109"/>
        <v>-3.699013144693783E-2</v>
      </c>
    </row>
    <row r="3479" spans="1:6" x14ac:dyDescent="0.3">
      <c r="A3479">
        <v>28.971</v>
      </c>
      <c r="B3479">
        <v>305.69080000000002</v>
      </c>
      <c r="C3479">
        <v>11.81268</v>
      </c>
      <c r="D3479">
        <v>-0.50688359999999999</v>
      </c>
      <c r="E3479">
        <f t="shared" si="108"/>
        <v>86.191541135996331</v>
      </c>
      <c r="F3479">
        <f t="shared" si="109"/>
        <v>-3.6984899836922616E-2</v>
      </c>
    </row>
    <row r="3480" spans="1:6" x14ac:dyDescent="0.3">
      <c r="A3480">
        <v>28.979340000000001</v>
      </c>
      <c r="B3480">
        <v>305.7774</v>
      </c>
      <c r="C3480">
        <v>11.81249</v>
      </c>
      <c r="D3480">
        <v>-0.50680190000000003</v>
      </c>
      <c r="E3480">
        <f t="shared" si="108"/>
        <v>86.190154795824938</v>
      </c>
      <c r="F3480">
        <f t="shared" si="109"/>
        <v>-3.6978938574185619E-2</v>
      </c>
    </row>
    <row r="3481" spans="1:6" x14ac:dyDescent="0.3">
      <c r="A3481">
        <v>28.987670000000001</v>
      </c>
      <c r="B3481">
        <v>305.8596</v>
      </c>
      <c r="C3481">
        <v>11.812329999999999</v>
      </c>
      <c r="D3481">
        <v>-0.50672720000000004</v>
      </c>
      <c r="E3481">
        <f t="shared" si="108"/>
        <v>86.188987351470075</v>
      </c>
      <c r="F3481">
        <f t="shared" si="109"/>
        <v>-3.697348806835387E-2</v>
      </c>
    </row>
    <row r="3482" spans="1:6" x14ac:dyDescent="0.3">
      <c r="A3482">
        <v>28.995999999999999</v>
      </c>
      <c r="B3482">
        <v>305.94299999999998</v>
      </c>
      <c r="C3482">
        <v>11.81216</v>
      </c>
      <c r="D3482">
        <v>-0.50662470000000004</v>
      </c>
      <c r="E3482">
        <f t="shared" si="108"/>
        <v>86.187746941843031</v>
      </c>
      <c r="F3482">
        <f t="shared" si="109"/>
        <v>-3.696600912795555E-2</v>
      </c>
    </row>
    <row r="3483" spans="1:6" x14ac:dyDescent="0.3">
      <c r="A3483">
        <v>29.004339999999999</v>
      </c>
      <c r="B3483">
        <v>306.02659999999997</v>
      </c>
      <c r="C3483">
        <v>11.811999999999999</v>
      </c>
      <c r="D3483">
        <v>-0.50649889999999997</v>
      </c>
      <c r="E3483">
        <f t="shared" si="108"/>
        <v>86.186579497488168</v>
      </c>
      <c r="F3483">
        <f t="shared" si="109"/>
        <v>-3.6956830096715465E-2</v>
      </c>
    </row>
    <row r="3484" spans="1:6" x14ac:dyDescent="0.3">
      <c r="A3484">
        <v>29.01267</v>
      </c>
      <c r="B3484">
        <v>306.10939999999999</v>
      </c>
      <c r="C3484">
        <v>11.81183</v>
      </c>
      <c r="D3484">
        <v>-0.50639210000000001</v>
      </c>
      <c r="E3484">
        <f t="shared" si="108"/>
        <v>86.185339087861138</v>
      </c>
      <c r="F3484">
        <f t="shared" si="109"/>
        <v>-3.6949037405646784E-2</v>
      </c>
    </row>
    <row r="3485" spans="1:6" x14ac:dyDescent="0.3">
      <c r="A3485">
        <v>29.021000000000001</v>
      </c>
      <c r="B3485">
        <v>306.18939999999998</v>
      </c>
      <c r="C3485">
        <v>11.811680000000001</v>
      </c>
      <c r="D3485">
        <v>-0.5062662</v>
      </c>
      <c r="E3485">
        <f t="shared" si="108"/>
        <v>86.184244608778457</v>
      </c>
      <c r="F3485">
        <f t="shared" si="109"/>
        <v>-3.6939851077879483E-2</v>
      </c>
    </row>
    <row r="3486" spans="1:6" x14ac:dyDescent="0.3">
      <c r="A3486">
        <v>29.029340000000001</v>
      </c>
      <c r="B3486">
        <v>306.2758</v>
      </c>
      <c r="C3486">
        <v>11.811529999999999</v>
      </c>
      <c r="D3486">
        <v>-0.506162</v>
      </c>
      <c r="E3486">
        <f t="shared" si="108"/>
        <v>86.183150129695775</v>
      </c>
      <c r="F3486">
        <f t="shared" si="109"/>
        <v>-3.6932248096518461E-2</v>
      </c>
    </row>
    <row r="3487" spans="1:6" x14ac:dyDescent="0.3">
      <c r="A3487">
        <v>29.037659999999999</v>
      </c>
      <c r="B3487">
        <v>306.35980000000001</v>
      </c>
      <c r="C3487">
        <v>11.81137</v>
      </c>
      <c r="D3487">
        <v>-0.50607780000000002</v>
      </c>
      <c r="E3487">
        <f t="shared" si="108"/>
        <v>86.181982685340913</v>
      </c>
      <c r="F3487">
        <f t="shared" si="109"/>
        <v>-3.6926104420601021E-2</v>
      </c>
    </row>
    <row r="3488" spans="1:6" x14ac:dyDescent="0.3">
      <c r="A3488">
        <v>29.045999999999999</v>
      </c>
      <c r="B3488">
        <v>306.44240000000002</v>
      </c>
      <c r="C3488">
        <v>11.81123</v>
      </c>
      <c r="D3488">
        <v>-0.50598330000000002</v>
      </c>
      <c r="E3488">
        <f t="shared" si="108"/>
        <v>86.180961171530413</v>
      </c>
      <c r="F3488">
        <f t="shared" si="109"/>
        <v>-3.6919209202380128E-2</v>
      </c>
    </row>
    <row r="3489" spans="1:6" x14ac:dyDescent="0.3">
      <c r="A3489">
        <v>29.05434</v>
      </c>
      <c r="B3489">
        <v>306.52809999999999</v>
      </c>
      <c r="C3489">
        <v>11.81109</v>
      </c>
      <c r="D3489">
        <v>-0.50586560000000003</v>
      </c>
      <c r="E3489">
        <f t="shared" si="108"/>
        <v>86.179939657719899</v>
      </c>
      <c r="F3489">
        <f t="shared" si="109"/>
        <v>-3.6910621189844693E-2</v>
      </c>
    </row>
    <row r="3490" spans="1:6" x14ac:dyDescent="0.3">
      <c r="A3490">
        <v>29.062660000000001</v>
      </c>
      <c r="B3490">
        <v>306.6087</v>
      </c>
      <c r="C3490">
        <v>11.810980000000001</v>
      </c>
      <c r="D3490">
        <v>-0.50577660000000002</v>
      </c>
      <c r="E3490">
        <f t="shared" si="108"/>
        <v>86.179137039725944</v>
      </c>
      <c r="F3490">
        <f t="shared" si="109"/>
        <v>-3.6904127280620792E-2</v>
      </c>
    </row>
    <row r="3491" spans="1:6" x14ac:dyDescent="0.3">
      <c r="A3491">
        <v>29.071000000000002</v>
      </c>
      <c r="B3491">
        <v>306.69119999999998</v>
      </c>
      <c r="C3491">
        <v>11.810840000000001</v>
      </c>
      <c r="D3491">
        <v>-0.50567459999999997</v>
      </c>
      <c r="E3491">
        <f t="shared" si="108"/>
        <v>86.178115525915445</v>
      </c>
      <c r="F3491">
        <f t="shared" si="109"/>
        <v>-3.6896684822858558E-2</v>
      </c>
    </row>
    <row r="3492" spans="1:6" x14ac:dyDescent="0.3">
      <c r="A3492">
        <v>29.079339999999998</v>
      </c>
      <c r="B3492">
        <v>306.77699999999999</v>
      </c>
      <c r="C3492">
        <v>11.81066</v>
      </c>
      <c r="D3492">
        <v>-0.50557339999999995</v>
      </c>
      <c r="E3492">
        <f t="shared" si="108"/>
        <v>86.176802151016233</v>
      </c>
      <c r="F3492">
        <f t="shared" si="109"/>
        <v>-3.6889300737314071E-2</v>
      </c>
    </row>
    <row r="3493" spans="1:6" x14ac:dyDescent="0.3">
      <c r="A3493">
        <v>29.087669999999999</v>
      </c>
      <c r="B3493">
        <v>306.86110000000002</v>
      </c>
      <c r="C3493">
        <v>11.810449999999999</v>
      </c>
      <c r="D3493">
        <v>-0.50549560000000004</v>
      </c>
      <c r="E3493">
        <f t="shared" si="108"/>
        <v>86.175269880300462</v>
      </c>
      <c r="F3493">
        <f t="shared" si="109"/>
        <v>-3.6883624039138578E-2</v>
      </c>
    </row>
    <row r="3494" spans="1:6" x14ac:dyDescent="0.3">
      <c r="A3494">
        <v>29.096</v>
      </c>
      <c r="B3494">
        <v>306.94319999999999</v>
      </c>
      <c r="C3494">
        <v>11.81025</v>
      </c>
      <c r="D3494">
        <v>-0.50540320000000005</v>
      </c>
      <c r="E3494">
        <f t="shared" si="108"/>
        <v>86.173810574856901</v>
      </c>
      <c r="F3494">
        <f t="shared" si="109"/>
        <v>-3.6876882047989265E-2</v>
      </c>
    </row>
    <row r="3495" spans="1:6" x14ac:dyDescent="0.3">
      <c r="A3495">
        <v>29.104340000000001</v>
      </c>
      <c r="B3495">
        <v>307.02530000000002</v>
      </c>
      <c r="C3495">
        <v>11.810090000000001</v>
      </c>
      <c r="D3495">
        <v>-0.50532860000000002</v>
      </c>
      <c r="E3495">
        <f t="shared" si="108"/>
        <v>86.172643130502053</v>
      </c>
      <c r="F3495">
        <f t="shared" si="109"/>
        <v>-3.6871438838684732E-2</v>
      </c>
    </row>
    <row r="3496" spans="1:6" x14ac:dyDescent="0.3">
      <c r="A3496">
        <v>29.112670000000001</v>
      </c>
      <c r="B3496">
        <v>307.10759999999999</v>
      </c>
      <c r="C3496">
        <v>11.80993</v>
      </c>
      <c r="D3496">
        <v>-0.50522829999999996</v>
      </c>
      <c r="E3496">
        <f t="shared" si="108"/>
        <v>86.171475686147176</v>
      </c>
      <c r="F3496">
        <f t="shared" si="109"/>
        <v>-3.6864120421885201E-2</v>
      </c>
    </row>
    <row r="3497" spans="1:6" x14ac:dyDescent="0.3">
      <c r="A3497">
        <v>29.120999999999999</v>
      </c>
      <c r="B3497">
        <v>307.1918</v>
      </c>
      <c r="C3497">
        <v>11.809760000000001</v>
      </c>
      <c r="D3497">
        <v>-0.50510060000000001</v>
      </c>
      <c r="E3497">
        <f t="shared" si="108"/>
        <v>86.170235276520145</v>
      </c>
      <c r="F3497">
        <f t="shared" si="109"/>
        <v>-3.6854802756627981E-2</v>
      </c>
    </row>
    <row r="3498" spans="1:6" x14ac:dyDescent="0.3">
      <c r="A3498">
        <v>29.129339999999999</v>
      </c>
      <c r="B3498">
        <v>307.27359999999999</v>
      </c>
      <c r="C3498">
        <v>11.809609999999999</v>
      </c>
      <c r="D3498">
        <v>-0.50499380000000005</v>
      </c>
      <c r="E3498">
        <f t="shared" si="108"/>
        <v>86.169140797437464</v>
      </c>
      <c r="F3498">
        <f t="shared" si="109"/>
        <v>-3.6847010065559301E-2</v>
      </c>
    </row>
    <row r="3499" spans="1:6" x14ac:dyDescent="0.3">
      <c r="A3499">
        <v>29.13767</v>
      </c>
      <c r="B3499">
        <v>307.35570000000001</v>
      </c>
      <c r="C3499">
        <v>11.80944</v>
      </c>
      <c r="D3499">
        <v>-0.50488100000000002</v>
      </c>
      <c r="E3499">
        <f t="shared" si="108"/>
        <v>86.16790038781042</v>
      </c>
      <c r="F3499">
        <f t="shared" si="109"/>
        <v>-3.6838779582857542E-2</v>
      </c>
    </row>
    <row r="3500" spans="1:6" x14ac:dyDescent="0.3">
      <c r="A3500">
        <v>29.146000000000001</v>
      </c>
      <c r="B3500">
        <v>307.44209999999998</v>
      </c>
      <c r="C3500">
        <v>11.809240000000001</v>
      </c>
      <c r="D3500">
        <v>-0.50474830000000004</v>
      </c>
      <c r="E3500">
        <f t="shared" si="108"/>
        <v>86.166441082366845</v>
      </c>
      <c r="F3500">
        <f t="shared" si="109"/>
        <v>-3.6829097091239431E-2</v>
      </c>
    </row>
    <row r="3501" spans="1:6" x14ac:dyDescent="0.3">
      <c r="A3501">
        <v>29.154340000000001</v>
      </c>
      <c r="B3501">
        <v>307.52480000000003</v>
      </c>
      <c r="C3501">
        <v>11.80907</v>
      </c>
      <c r="D3501">
        <v>-0.5046368</v>
      </c>
      <c r="E3501">
        <f t="shared" si="108"/>
        <v>86.165200672739815</v>
      </c>
      <c r="F3501">
        <f t="shared" si="109"/>
        <v>-3.6820961463391498E-2</v>
      </c>
    </row>
    <row r="3502" spans="1:6" x14ac:dyDescent="0.3">
      <c r="A3502">
        <v>29.162659999999999</v>
      </c>
      <c r="B3502">
        <v>307.61020000000002</v>
      </c>
      <c r="C3502">
        <v>11.808909999999999</v>
      </c>
      <c r="D3502">
        <v>-0.50454739999999998</v>
      </c>
      <c r="E3502">
        <f t="shared" si="108"/>
        <v>86.164033228384952</v>
      </c>
      <c r="F3502">
        <f t="shared" si="109"/>
        <v>-3.681443836805872E-2</v>
      </c>
    </row>
    <row r="3503" spans="1:6" x14ac:dyDescent="0.3">
      <c r="A3503">
        <v>29.170999999999999</v>
      </c>
      <c r="B3503">
        <v>307.69319999999999</v>
      </c>
      <c r="C3503">
        <v>11.808770000000001</v>
      </c>
      <c r="D3503">
        <v>-0.504436</v>
      </c>
      <c r="E3503">
        <f t="shared" si="108"/>
        <v>86.163011714574452</v>
      </c>
      <c r="F3503">
        <f t="shared" si="109"/>
        <v>-3.6806310036738017E-2</v>
      </c>
    </row>
    <row r="3504" spans="1:6" x14ac:dyDescent="0.3">
      <c r="A3504">
        <v>29.17934</v>
      </c>
      <c r="B3504">
        <v>307.7799</v>
      </c>
      <c r="C3504">
        <v>11.808619999999999</v>
      </c>
      <c r="D3504">
        <v>-0.5043242</v>
      </c>
      <c r="E3504">
        <f t="shared" si="108"/>
        <v>86.161917235491771</v>
      </c>
      <c r="F3504">
        <f t="shared" si="109"/>
        <v>-3.6798152519308437E-2</v>
      </c>
    </row>
    <row r="3505" spans="1:6" x14ac:dyDescent="0.3">
      <c r="A3505">
        <v>29.187660000000001</v>
      </c>
      <c r="B3505">
        <v>307.86259999999999</v>
      </c>
      <c r="C3505">
        <v>11.80846</v>
      </c>
      <c r="D3505">
        <v>-0.50423870000000004</v>
      </c>
      <c r="E3505">
        <f t="shared" si="108"/>
        <v>86.160749791136908</v>
      </c>
      <c r="F3505">
        <f t="shared" si="109"/>
        <v>-3.6791913988537157E-2</v>
      </c>
    </row>
    <row r="3506" spans="1:6" x14ac:dyDescent="0.3">
      <c r="A3506">
        <v>29.196000000000002</v>
      </c>
      <c r="B3506">
        <v>307.94299999999998</v>
      </c>
      <c r="C3506">
        <v>11.80829</v>
      </c>
      <c r="D3506">
        <v>-0.50414020000000004</v>
      </c>
      <c r="E3506">
        <f t="shared" si="108"/>
        <v>86.159509381509864</v>
      </c>
      <c r="F3506">
        <f t="shared" si="109"/>
        <v>-3.6784726909227558E-2</v>
      </c>
    </row>
    <row r="3507" spans="1:6" x14ac:dyDescent="0.3">
      <c r="A3507">
        <v>29.204339999999998</v>
      </c>
      <c r="B3507">
        <v>308.02960000000002</v>
      </c>
      <c r="C3507">
        <v>11.808120000000001</v>
      </c>
      <c r="D3507">
        <v>-0.50408830000000004</v>
      </c>
      <c r="E3507">
        <f t="shared" si="108"/>
        <v>86.158268971882833</v>
      </c>
      <c r="F3507">
        <f t="shared" si="109"/>
        <v>-3.6780940011601482E-2</v>
      </c>
    </row>
    <row r="3508" spans="1:6" x14ac:dyDescent="0.3">
      <c r="A3508">
        <v>29.212669999999999</v>
      </c>
      <c r="B3508">
        <v>308.11340000000001</v>
      </c>
      <c r="C3508">
        <v>11.80795</v>
      </c>
      <c r="D3508">
        <v>-0.50400370000000005</v>
      </c>
      <c r="E3508">
        <f t="shared" si="108"/>
        <v>86.157028562255803</v>
      </c>
      <c r="F3508">
        <f t="shared" si="109"/>
        <v>-3.6774767149575165E-2</v>
      </c>
    </row>
    <row r="3509" spans="1:6" x14ac:dyDescent="0.3">
      <c r="A3509">
        <v>29.221</v>
      </c>
      <c r="B3509">
        <v>308.19499999999999</v>
      </c>
      <c r="C3509">
        <v>11.80776</v>
      </c>
      <c r="D3509">
        <v>-0.50393180000000004</v>
      </c>
      <c r="E3509">
        <f t="shared" si="108"/>
        <v>86.15564222208441</v>
      </c>
      <c r="F3509">
        <f t="shared" si="109"/>
        <v>-3.6769520946505513E-2</v>
      </c>
    </row>
    <row r="3510" spans="1:6" x14ac:dyDescent="0.3">
      <c r="A3510">
        <v>29.229340000000001</v>
      </c>
      <c r="B3510">
        <v>308.27850000000001</v>
      </c>
      <c r="C3510">
        <v>11.807589999999999</v>
      </c>
      <c r="D3510">
        <v>-0.50386600000000004</v>
      </c>
      <c r="E3510">
        <f t="shared" si="108"/>
        <v>86.154401812457365</v>
      </c>
      <c r="F3510">
        <f t="shared" si="109"/>
        <v>-3.6764719831596154E-2</v>
      </c>
    </row>
    <row r="3511" spans="1:6" x14ac:dyDescent="0.3">
      <c r="A3511">
        <v>29.237670000000001</v>
      </c>
      <c r="B3511">
        <v>308.35899999999998</v>
      </c>
      <c r="C3511">
        <v>11.80744</v>
      </c>
      <c r="D3511">
        <v>-0.50379339999999995</v>
      </c>
      <c r="E3511">
        <f t="shared" si="108"/>
        <v>86.153307333374684</v>
      </c>
      <c r="F3511">
        <f t="shared" si="109"/>
        <v>-3.6759422552835971E-2</v>
      </c>
    </row>
    <row r="3512" spans="1:6" x14ac:dyDescent="0.3">
      <c r="A3512">
        <v>29.245999999999999</v>
      </c>
      <c r="B3512">
        <v>308.44510000000002</v>
      </c>
      <c r="C3512">
        <v>11.807270000000001</v>
      </c>
      <c r="D3512">
        <v>-0.50369459999999999</v>
      </c>
      <c r="E3512">
        <f t="shared" si="108"/>
        <v>86.152066923747654</v>
      </c>
      <c r="F3512">
        <f t="shared" si="109"/>
        <v>-3.6752213583944725E-2</v>
      </c>
    </row>
    <row r="3513" spans="1:6" x14ac:dyDescent="0.3">
      <c r="A3513">
        <v>29.254339999999999</v>
      </c>
      <c r="B3513">
        <v>308.52089999999998</v>
      </c>
      <c r="C3513">
        <v>11.8071</v>
      </c>
      <c r="D3513">
        <v>-0.5036022</v>
      </c>
      <c r="E3513">
        <f t="shared" si="108"/>
        <v>86.15082651412061</v>
      </c>
      <c r="F3513">
        <f t="shared" si="109"/>
        <v>-3.6745471592795412E-2</v>
      </c>
    </row>
    <row r="3514" spans="1:6" x14ac:dyDescent="0.3">
      <c r="A3514">
        <v>29.26267</v>
      </c>
      <c r="B3514">
        <v>308.6078</v>
      </c>
      <c r="C3514">
        <v>11.80696</v>
      </c>
      <c r="D3514">
        <v>-0.50353539999999997</v>
      </c>
      <c r="E3514">
        <f t="shared" si="108"/>
        <v>86.14980500031011</v>
      </c>
      <c r="F3514">
        <f t="shared" si="109"/>
        <v>-3.6740597512613868E-2</v>
      </c>
    </row>
    <row r="3515" spans="1:6" x14ac:dyDescent="0.3">
      <c r="A3515">
        <v>29.271000000000001</v>
      </c>
      <c r="B3515">
        <v>308.69229999999999</v>
      </c>
      <c r="C3515">
        <v>11.80681</v>
      </c>
      <c r="D3515">
        <v>-0.50340700000000005</v>
      </c>
      <c r="E3515">
        <f t="shared" si="108"/>
        <v>86.148710521227429</v>
      </c>
      <c r="F3515">
        <f t="shared" si="109"/>
        <v>-3.6731228771666131E-2</v>
      </c>
    </row>
    <row r="3516" spans="1:6" x14ac:dyDescent="0.3">
      <c r="A3516">
        <v>29.279340000000001</v>
      </c>
      <c r="B3516">
        <v>308.77879999999999</v>
      </c>
      <c r="C3516">
        <v>11.806660000000001</v>
      </c>
      <c r="D3516">
        <v>-0.50331499999999996</v>
      </c>
      <c r="E3516">
        <f t="shared" si="108"/>
        <v>86.147616042144747</v>
      </c>
      <c r="F3516">
        <f t="shared" si="109"/>
        <v>-3.6724515966625682E-2</v>
      </c>
    </row>
    <row r="3517" spans="1:6" x14ac:dyDescent="0.3">
      <c r="A3517">
        <v>29.287659999999999</v>
      </c>
      <c r="B3517">
        <v>308.85860000000002</v>
      </c>
      <c r="C3517">
        <v>11.806520000000001</v>
      </c>
      <c r="D3517">
        <v>-0.50319919999999996</v>
      </c>
      <c r="E3517">
        <f t="shared" si="108"/>
        <v>86.146594528334248</v>
      </c>
      <c r="F3517">
        <f t="shared" si="109"/>
        <v>-3.6716066588107388E-2</v>
      </c>
    </row>
    <row r="3518" spans="1:6" x14ac:dyDescent="0.3">
      <c r="A3518">
        <v>29.295999999999999</v>
      </c>
      <c r="B3518">
        <v>308.9434</v>
      </c>
      <c r="C3518">
        <v>11.80635</v>
      </c>
      <c r="D3518">
        <v>-0.50309689999999996</v>
      </c>
      <c r="E3518">
        <f t="shared" si="108"/>
        <v>86.145354118707203</v>
      </c>
      <c r="F3518">
        <f t="shared" si="109"/>
        <v>-3.6708602240763506E-2</v>
      </c>
    </row>
    <row r="3519" spans="1:6" x14ac:dyDescent="0.3">
      <c r="A3519">
        <v>29.30434</v>
      </c>
      <c r="B3519">
        <v>309.02949999999998</v>
      </c>
      <c r="C3519">
        <v>11.8062</v>
      </c>
      <c r="D3519">
        <v>-0.50300579999999995</v>
      </c>
      <c r="E3519">
        <f t="shared" si="108"/>
        <v>86.144259639624522</v>
      </c>
      <c r="F3519">
        <f t="shared" si="109"/>
        <v>-3.6701955104468026E-2</v>
      </c>
    </row>
    <row r="3520" spans="1:6" x14ac:dyDescent="0.3">
      <c r="A3520">
        <v>29.312660000000001</v>
      </c>
      <c r="B3520">
        <v>309.11439999999999</v>
      </c>
      <c r="C3520">
        <v>11.806050000000001</v>
      </c>
      <c r="D3520">
        <v>-0.50289220000000001</v>
      </c>
      <c r="E3520">
        <f t="shared" si="108"/>
        <v>86.143165160541841</v>
      </c>
      <c r="F3520">
        <f t="shared" si="109"/>
        <v>-3.6693666249548527E-2</v>
      </c>
    </row>
    <row r="3521" spans="1:6" x14ac:dyDescent="0.3">
      <c r="A3521">
        <v>29.321000000000002</v>
      </c>
      <c r="B3521">
        <v>309.19650000000001</v>
      </c>
      <c r="C3521">
        <v>11.80592</v>
      </c>
      <c r="D3521">
        <v>-0.50278460000000003</v>
      </c>
      <c r="E3521">
        <f t="shared" si="108"/>
        <v>86.142216612003523</v>
      </c>
      <c r="F3521">
        <f t="shared" si="109"/>
        <v>-3.66858151862621E-2</v>
      </c>
    </row>
    <row r="3522" spans="1:6" x14ac:dyDescent="0.3">
      <c r="A3522">
        <v>29.329339999999998</v>
      </c>
      <c r="B3522">
        <v>309.27730000000003</v>
      </c>
      <c r="C3522">
        <v>11.80578</v>
      </c>
      <c r="D3522">
        <v>-0.50270190000000003</v>
      </c>
      <c r="E3522">
        <f t="shared" si="108"/>
        <v>86.141195098193023</v>
      </c>
      <c r="F3522">
        <f t="shared" si="109"/>
        <v>-3.6679780958252924E-2</v>
      </c>
    </row>
    <row r="3523" spans="1:6" x14ac:dyDescent="0.3">
      <c r="A3523">
        <v>29.337669999999999</v>
      </c>
      <c r="B3523">
        <v>309.35899999999998</v>
      </c>
      <c r="C3523">
        <v>11.805630000000001</v>
      </c>
      <c r="D3523">
        <v>-0.50262309999999999</v>
      </c>
      <c r="E3523">
        <f t="shared" ref="E3523:E3586" si="110">C3523/13.70515*100</f>
        <v>86.140100619110342</v>
      </c>
      <c r="F3523">
        <f t="shared" ref="F3523:F3586" si="111">D3523/13.70515</f>
        <v>-3.6674031294805239E-2</v>
      </c>
    </row>
    <row r="3524" spans="1:6" x14ac:dyDescent="0.3">
      <c r="A3524">
        <v>29.346</v>
      </c>
      <c r="B3524">
        <v>309.44619999999998</v>
      </c>
      <c r="C3524">
        <v>11.805440000000001</v>
      </c>
      <c r="D3524">
        <v>-0.50250439999999996</v>
      </c>
      <c r="E3524">
        <f t="shared" si="110"/>
        <v>86.138714278938949</v>
      </c>
      <c r="F3524">
        <f t="shared" si="111"/>
        <v>-3.6665370316997625E-2</v>
      </c>
    </row>
    <row r="3525" spans="1:6" x14ac:dyDescent="0.3">
      <c r="A3525">
        <v>29.354340000000001</v>
      </c>
      <c r="B3525">
        <v>309.52940000000001</v>
      </c>
      <c r="C3525">
        <v>11.805249999999999</v>
      </c>
      <c r="D3525">
        <v>-0.50242640000000005</v>
      </c>
      <c r="E3525">
        <f t="shared" si="110"/>
        <v>86.137327938767541</v>
      </c>
      <c r="F3525">
        <f t="shared" si="111"/>
        <v>-3.6659679025767687E-2</v>
      </c>
    </row>
    <row r="3526" spans="1:6" x14ac:dyDescent="0.3">
      <c r="A3526">
        <v>29.362670000000001</v>
      </c>
      <c r="B3526">
        <v>309.61239999999998</v>
      </c>
      <c r="C3526">
        <v>11.805070000000001</v>
      </c>
      <c r="D3526">
        <v>-0.50235059999999998</v>
      </c>
      <c r="E3526">
        <f t="shared" si="110"/>
        <v>86.136014563868329</v>
      </c>
      <c r="F3526">
        <f t="shared" si="111"/>
        <v>-3.6654148258136537E-2</v>
      </c>
    </row>
    <row r="3527" spans="1:6" x14ac:dyDescent="0.3">
      <c r="A3527">
        <v>29.370999999999999</v>
      </c>
      <c r="B3527">
        <v>309.6961</v>
      </c>
      <c r="C3527">
        <v>11.8049</v>
      </c>
      <c r="D3527">
        <v>-0.50224299999999999</v>
      </c>
      <c r="E3527">
        <f t="shared" si="110"/>
        <v>86.134774154241285</v>
      </c>
      <c r="F3527">
        <f t="shared" si="111"/>
        <v>-3.664629719485011E-2</v>
      </c>
    </row>
    <row r="3528" spans="1:6" x14ac:dyDescent="0.3">
      <c r="A3528">
        <v>29.379339999999999</v>
      </c>
      <c r="B3528">
        <v>309.77820000000003</v>
      </c>
      <c r="C3528">
        <v>11.80475</v>
      </c>
      <c r="D3528">
        <v>-0.50213099999999999</v>
      </c>
      <c r="E3528">
        <f t="shared" si="110"/>
        <v>86.133679675158618</v>
      </c>
      <c r="F3528">
        <f t="shared" si="111"/>
        <v>-3.6638125084366098E-2</v>
      </c>
    </row>
    <row r="3529" spans="1:6" x14ac:dyDescent="0.3">
      <c r="A3529">
        <v>29.38767</v>
      </c>
      <c r="B3529">
        <v>309.86160000000001</v>
      </c>
      <c r="C3529">
        <v>11.80458</v>
      </c>
      <c r="D3529">
        <v>-0.5020019</v>
      </c>
      <c r="E3529">
        <f t="shared" si="110"/>
        <v>86.132439265531573</v>
      </c>
      <c r="F3529">
        <f t="shared" si="111"/>
        <v>-3.6628705267727824E-2</v>
      </c>
    </row>
    <row r="3530" spans="1:6" x14ac:dyDescent="0.3">
      <c r="A3530">
        <v>29.396000000000001</v>
      </c>
      <c r="B3530">
        <v>309.94330000000002</v>
      </c>
      <c r="C3530">
        <v>11.80438</v>
      </c>
      <c r="D3530">
        <v>-0.5019131</v>
      </c>
      <c r="E3530">
        <f t="shared" si="110"/>
        <v>86.130979960087998</v>
      </c>
      <c r="F3530">
        <f t="shared" si="111"/>
        <v>-3.6622225951558354E-2</v>
      </c>
    </row>
    <row r="3531" spans="1:6" x14ac:dyDescent="0.3">
      <c r="A3531">
        <v>29.404340000000001</v>
      </c>
      <c r="B3531">
        <v>310.03120000000001</v>
      </c>
      <c r="C3531">
        <v>11.80416</v>
      </c>
      <c r="D3531">
        <v>-0.50181480000000001</v>
      </c>
      <c r="E3531">
        <f t="shared" si="110"/>
        <v>86.12937472410006</v>
      </c>
      <c r="F3531">
        <f t="shared" si="111"/>
        <v>-3.6615053465303193E-2</v>
      </c>
    </row>
    <row r="3532" spans="1:6" x14ac:dyDescent="0.3">
      <c r="A3532">
        <v>29.412659999999999</v>
      </c>
      <c r="B3532">
        <v>310.11360000000002</v>
      </c>
      <c r="C3532">
        <v>11.80397</v>
      </c>
      <c r="D3532">
        <v>-0.50171460000000001</v>
      </c>
      <c r="E3532">
        <f t="shared" si="110"/>
        <v>86.127988383928667</v>
      </c>
      <c r="F3532">
        <f t="shared" si="111"/>
        <v>-3.6607742345030884E-2</v>
      </c>
    </row>
    <row r="3533" spans="1:6" x14ac:dyDescent="0.3">
      <c r="A3533">
        <v>29.420999999999999</v>
      </c>
      <c r="B3533">
        <v>310.1986</v>
      </c>
      <c r="C3533">
        <v>11.80382</v>
      </c>
      <c r="D3533">
        <v>-0.50161060000000002</v>
      </c>
      <c r="E3533">
        <f t="shared" si="110"/>
        <v>86.126893904845986</v>
      </c>
      <c r="F3533">
        <f t="shared" si="111"/>
        <v>-3.66001539567243E-2</v>
      </c>
    </row>
    <row r="3534" spans="1:6" x14ac:dyDescent="0.3">
      <c r="A3534">
        <v>29.42934</v>
      </c>
      <c r="B3534">
        <v>310.28199999999998</v>
      </c>
      <c r="C3534">
        <v>11.80367</v>
      </c>
      <c r="D3534">
        <v>-0.50152439999999998</v>
      </c>
      <c r="E3534">
        <f t="shared" si="110"/>
        <v>86.125799425763319</v>
      </c>
      <c r="F3534">
        <f t="shared" si="111"/>
        <v>-3.6593864350262489E-2</v>
      </c>
    </row>
    <row r="3535" spans="1:6" x14ac:dyDescent="0.3">
      <c r="A3535">
        <v>29.437660000000001</v>
      </c>
      <c r="B3535">
        <v>310.36689999999999</v>
      </c>
      <c r="C3535">
        <v>11.80349</v>
      </c>
      <c r="D3535">
        <v>-0.50140439999999997</v>
      </c>
      <c r="E3535">
        <f t="shared" si="110"/>
        <v>86.124486050864093</v>
      </c>
      <c r="F3535">
        <f t="shared" si="111"/>
        <v>-3.6585108517601043E-2</v>
      </c>
    </row>
    <row r="3536" spans="1:6" x14ac:dyDescent="0.3">
      <c r="A3536">
        <v>29.446000000000002</v>
      </c>
      <c r="B3536">
        <v>310.44720000000001</v>
      </c>
      <c r="C3536">
        <v>11.80331</v>
      </c>
      <c r="D3536">
        <v>-0.50127339999999998</v>
      </c>
      <c r="E3536">
        <f t="shared" si="110"/>
        <v>86.123172675964881</v>
      </c>
      <c r="F3536">
        <f t="shared" si="111"/>
        <v>-3.6575550066945635E-2</v>
      </c>
    </row>
    <row r="3537" spans="1:6" x14ac:dyDescent="0.3">
      <c r="A3537">
        <v>29.454339999999998</v>
      </c>
      <c r="B3537">
        <v>310.52859999999998</v>
      </c>
      <c r="C3537">
        <v>11.80312</v>
      </c>
      <c r="D3537">
        <v>-0.50117500000000004</v>
      </c>
      <c r="E3537">
        <f t="shared" si="110"/>
        <v>86.121786335793487</v>
      </c>
      <c r="F3537">
        <f t="shared" si="111"/>
        <v>-3.6568370284163258E-2</v>
      </c>
    </row>
    <row r="3538" spans="1:6" x14ac:dyDescent="0.3">
      <c r="A3538">
        <v>29.462669999999999</v>
      </c>
      <c r="B3538">
        <v>310.6155</v>
      </c>
      <c r="C3538">
        <v>11.802910000000001</v>
      </c>
      <c r="D3538">
        <v>-0.50109769999999998</v>
      </c>
      <c r="E3538">
        <f t="shared" si="110"/>
        <v>86.120254065077731</v>
      </c>
      <c r="F3538">
        <f t="shared" si="111"/>
        <v>-3.6562730068623837E-2</v>
      </c>
    </row>
    <row r="3539" spans="1:6" x14ac:dyDescent="0.3">
      <c r="A3539">
        <v>29.471</v>
      </c>
      <c r="B3539">
        <v>310.69319999999999</v>
      </c>
      <c r="C3539">
        <v>11.80274</v>
      </c>
      <c r="D3539">
        <v>-0.50102500000000005</v>
      </c>
      <c r="E3539">
        <f t="shared" si="110"/>
        <v>86.119013655450686</v>
      </c>
      <c r="F3539">
        <f t="shared" si="111"/>
        <v>-3.6557425493336453E-2</v>
      </c>
    </row>
    <row r="3540" spans="1:6" x14ac:dyDescent="0.3">
      <c r="A3540">
        <v>29.479340000000001</v>
      </c>
      <c r="B3540">
        <v>310.7824</v>
      </c>
      <c r="C3540">
        <v>11.80259</v>
      </c>
      <c r="D3540">
        <v>-0.5009344</v>
      </c>
      <c r="E3540">
        <f t="shared" si="110"/>
        <v>86.117919176368005</v>
      </c>
      <c r="F3540">
        <f t="shared" si="111"/>
        <v>-3.6550814839677058E-2</v>
      </c>
    </row>
    <row r="3541" spans="1:6" x14ac:dyDescent="0.3">
      <c r="A3541">
        <v>29.487670000000001</v>
      </c>
      <c r="B3541">
        <v>310.86439999999999</v>
      </c>
      <c r="C3541">
        <v>11.802429999999999</v>
      </c>
      <c r="D3541">
        <v>-0.50083999999999995</v>
      </c>
      <c r="E3541">
        <f t="shared" si="110"/>
        <v>86.116751732013142</v>
      </c>
      <c r="F3541">
        <f t="shared" si="111"/>
        <v>-3.6543926917983381E-2</v>
      </c>
    </row>
    <row r="3542" spans="1:6" x14ac:dyDescent="0.3">
      <c r="A3542">
        <v>29.495999999999999</v>
      </c>
      <c r="B3542">
        <v>310.94729999999998</v>
      </c>
      <c r="C3542">
        <v>11.80228</v>
      </c>
      <c r="D3542">
        <v>-0.50074030000000003</v>
      </c>
      <c r="E3542">
        <f t="shared" si="110"/>
        <v>86.115657252930461</v>
      </c>
      <c r="F3542">
        <f t="shared" si="111"/>
        <v>-3.6536652280347172E-2</v>
      </c>
    </row>
    <row r="3543" spans="1:6" x14ac:dyDescent="0.3">
      <c r="A3543">
        <v>29.504339999999999</v>
      </c>
      <c r="B3543">
        <v>311.0326</v>
      </c>
      <c r="C3543">
        <v>11.802110000000001</v>
      </c>
      <c r="D3543">
        <v>-0.50066449999999996</v>
      </c>
      <c r="E3543">
        <f t="shared" si="110"/>
        <v>86.114416843303431</v>
      </c>
      <c r="F3543">
        <f t="shared" si="111"/>
        <v>-3.6531121512716022E-2</v>
      </c>
    </row>
    <row r="3544" spans="1:6" x14ac:dyDescent="0.3">
      <c r="A3544">
        <v>29.51267</v>
      </c>
      <c r="B3544">
        <v>311.1182</v>
      </c>
      <c r="C3544">
        <v>11.80194</v>
      </c>
      <c r="D3544">
        <v>-0.50059379999999998</v>
      </c>
      <c r="E3544">
        <f t="shared" si="110"/>
        <v>86.113176433676401</v>
      </c>
      <c r="F3544">
        <f t="shared" si="111"/>
        <v>-3.6525962867972987E-2</v>
      </c>
    </row>
    <row r="3545" spans="1:6" x14ac:dyDescent="0.3">
      <c r="A3545">
        <v>29.521000000000001</v>
      </c>
      <c r="B3545">
        <v>311.19940000000003</v>
      </c>
      <c r="C3545">
        <v>11.80179</v>
      </c>
      <c r="D3545">
        <v>-0.50053040000000004</v>
      </c>
      <c r="E3545">
        <f t="shared" si="110"/>
        <v>86.112081954593705</v>
      </c>
      <c r="F3545">
        <f t="shared" si="111"/>
        <v>-3.6521336869716862E-2</v>
      </c>
    </row>
    <row r="3546" spans="1:6" x14ac:dyDescent="0.3">
      <c r="A3546">
        <v>29.529340000000001</v>
      </c>
      <c r="B3546">
        <v>311.28070000000002</v>
      </c>
      <c r="C3546">
        <v>11.801629999999999</v>
      </c>
      <c r="D3546">
        <v>-0.5004516</v>
      </c>
      <c r="E3546">
        <f t="shared" si="110"/>
        <v>86.110914510238842</v>
      </c>
      <c r="F3546">
        <f t="shared" si="111"/>
        <v>-3.6515587206269177E-2</v>
      </c>
    </row>
    <row r="3547" spans="1:6" x14ac:dyDescent="0.3">
      <c r="A3547">
        <v>29.537659999999999</v>
      </c>
      <c r="B3547">
        <v>311.3648</v>
      </c>
      <c r="C3547">
        <v>11.80148</v>
      </c>
      <c r="D3547">
        <v>-0.50036599999999998</v>
      </c>
      <c r="E3547">
        <f t="shared" si="110"/>
        <v>86.109820031156175</v>
      </c>
      <c r="F3547">
        <f t="shared" si="111"/>
        <v>-3.6509341378970675E-2</v>
      </c>
    </row>
    <row r="3548" spans="1:6" x14ac:dyDescent="0.3">
      <c r="A3548">
        <v>29.545999999999999</v>
      </c>
      <c r="B3548">
        <v>311.45139999999998</v>
      </c>
      <c r="C3548">
        <v>11.80134</v>
      </c>
      <c r="D3548">
        <v>-0.50027710000000003</v>
      </c>
      <c r="E3548">
        <f t="shared" si="110"/>
        <v>86.108798517345662</v>
      </c>
      <c r="F3548">
        <f t="shared" si="111"/>
        <v>-3.6502854766273997E-2</v>
      </c>
    </row>
    <row r="3549" spans="1:6" x14ac:dyDescent="0.3">
      <c r="A3549">
        <v>29.55434</v>
      </c>
      <c r="B3549">
        <v>311.53199999999998</v>
      </c>
      <c r="C3549">
        <v>11.801159999999999</v>
      </c>
      <c r="D3549">
        <v>-0.50017659999999997</v>
      </c>
      <c r="E3549">
        <f t="shared" si="110"/>
        <v>86.10748514244645</v>
      </c>
      <c r="F3549">
        <f t="shared" si="111"/>
        <v>-3.6495521756420034E-2</v>
      </c>
    </row>
    <row r="3550" spans="1:6" x14ac:dyDescent="0.3">
      <c r="A3550">
        <v>29.562660000000001</v>
      </c>
      <c r="B3550">
        <v>311.61520000000002</v>
      </c>
      <c r="C3550">
        <v>11.800979999999999</v>
      </c>
      <c r="D3550">
        <v>-0.50006439999999996</v>
      </c>
      <c r="E3550">
        <f t="shared" si="110"/>
        <v>86.106171767547238</v>
      </c>
      <c r="F3550">
        <f t="shared" si="111"/>
        <v>-3.6487335052881577E-2</v>
      </c>
    </row>
    <row r="3551" spans="1:6" x14ac:dyDescent="0.3">
      <c r="A3551">
        <v>29.571000000000002</v>
      </c>
      <c r="B3551">
        <v>311.69979999999998</v>
      </c>
      <c r="C3551">
        <v>11.80082</v>
      </c>
      <c r="D3551">
        <v>-0.49996980000000002</v>
      </c>
      <c r="E3551">
        <f t="shared" si="110"/>
        <v>86.105004323192375</v>
      </c>
      <c r="F3551">
        <f t="shared" si="111"/>
        <v>-3.6480432538133475E-2</v>
      </c>
    </row>
    <row r="3552" spans="1:6" x14ac:dyDescent="0.3">
      <c r="A3552">
        <v>29.579339999999998</v>
      </c>
      <c r="B3552">
        <v>311.78300000000002</v>
      </c>
      <c r="C3552">
        <v>11.800660000000001</v>
      </c>
      <c r="D3552">
        <v>-0.49985610000000003</v>
      </c>
      <c r="E3552">
        <f t="shared" si="110"/>
        <v>86.103836878837527</v>
      </c>
      <c r="F3552">
        <f t="shared" si="111"/>
        <v>-3.6472136386686761E-2</v>
      </c>
    </row>
    <row r="3553" spans="1:6" x14ac:dyDescent="0.3">
      <c r="A3553">
        <v>29.587669999999999</v>
      </c>
      <c r="B3553">
        <v>311.86799999999999</v>
      </c>
      <c r="C3553">
        <v>11.800459999999999</v>
      </c>
      <c r="D3553">
        <v>-0.49975340000000001</v>
      </c>
      <c r="E3553">
        <f t="shared" si="110"/>
        <v>86.102377573393937</v>
      </c>
      <c r="F3553">
        <f t="shared" si="111"/>
        <v>-3.6464642853234003E-2</v>
      </c>
    </row>
    <row r="3554" spans="1:6" x14ac:dyDescent="0.3">
      <c r="A3554">
        <v>29.596</v>
      </c>
      <c r="B3554">
        <v>311.9504</v>
      </c>
      <c r="C3554">
        <v>11.800280000000001</v>
      </c>
      <c r="D3554">
        <v>-0.49964439999999999</v>
      </c>
      <c r="E3554">
        <f t="shared" si="110"/>
        <v>86.10106419849474</v>
      </c>
      <c r="F3554">
        <f t="shared" si="111"/>
        <v>-3.6456689638566527E-2</v>
      </c>
    </row>
    <row r="3555" spans="1:6" x14ac:dyDescent="0.3">
      <c r="A3555">
        <v>29.604340000000001</v>
      </c>
      <c r="B3555">
        <v>312.03559999999999</v>
      </c>
      <c r="C3555">
        <v>11.800129999999999</v>
      </c>
      <c r="D3555">
        <v>-0.49955240000000001</v>
      </c>
      <c r="E3555">
        <f t="shared" si="110"/>
        <v>86.099969719412044</v>
      </c>
      <c r="F3555">
        <f t="shared" si="111"/>
        <v>-3.6449976833526083E-2</v>
      </c>
    </row>
    <row r="3556" spans="1:6" x14ac:dyDescent="0.3">
      <c r="A3556">
        <v>29.612670000000001</v>
      </c>
      <c r="B3556">
        <v>312.11959999999999</v>
      </c>
      <c r="C3556">
        <v>11.79997</v>
      </c>
      <c r="D3556">
        <v>-0.49946020000000002</v>
      </c>
      <c r="E3556">
        <f t="shared" si="110"/>
        <v>86.098802275057182</v>
      </c>
      <c r="F3556">
        <f t="shared" si="111"/>
        <v>-3.6443249435431209E-2</v>
      </c>
    </row>
    <row r="3557" spans="1:6" x14ac:dyDescent="0.3">
      <c r="A3557">
        <v>29.620999999999999</v>
      </c>
      <c r="B3557">
        <v>312.20089999999999</v>
      </c>
      <c r="C3557">
        <v>11.799810000000001</v>
      </c>
      <c r="D3557">
        <v>-0.49935940000000001</v>
      </c>
      <c r="E3557">
        <f t="shared" si="110"/>
        <v>86.097634830702333</v>
      </c>
      <c r="F3557">
        <f t="shared" si="111"/>
        <v>-3.6435894535995592E-2</v>
      </c>
    </row>
    <row r="3558" spans="1:6" x14ac:dyDescent="0.3">
      <c r="A3558">
        <v>29.629339999999999</v>
      </c>
      <c r="B3558">
        <v>312.28140000000002</v>
      </c>
      <c r="C3558">
        <v>11.799659999999999</v>
      </c>
      <c r="D3558">
        <v>-0.49926029999999999</v>
      </c>
      <c r="E3558">
        <f t="shared" si="110"/>
        <v>86.096540351619637</v>
      </c>
      <c r="F3558">
        <f t="shared" si="111"/>
        <v>-3.6428663677522684E-2</v>
      </c>
    </row>
    <row r="3559" spans="1:6" x14ac:dyDescent="0.3">
      <c r="A3559">
        <v>29.63767</v>
      </c>
      <c r="B3559">
        <v>312.36520000000002</v>
      </c>
      <c r="C3559">
        <v>11.7995</v>
      </c>
      <c r="D3559">
        <v>-0.49918170000000001</v>
      </c>
      <c r="E3559">
        <f t="shared" si="110"/>
        <v>86.095372907264789</v>
      </c>
      <c r="F3559">
        <f t="shared" si="111"/>
        <v>-3.6422928607129437E-2</v>
      </c>
    </row>
    <row r="3560" spans="1:6" x14ac:dyDescent="0.3">
      <c r="A3560">
        <v>29.646000000000001</v>
      </c>
      <c r="B3560">
        <v>312.4504</v>
      </c>
      <c r="C3560">
        <v>11.79932</v>
      </c>
      <c r="D3560">
        <v>-0.49910359999999998</v>
      </c>
      <c r="E3560">
        <f t="shared" si="110"/>
        <v>86.094059532365577</v>
      </c>
      <c r="F3560">
        <f t="shared" si="111"/>
        <v>-3.6417230019372276E-2</v>
      </c>
    </row>
    <row r="3561" spans="1:6" x14ac:dyDescent="0.3">
      <c r="A3561">
        <v>29.654340000000001</v>
      </c>
      <c r="B3561">
        <v>312.53300000000002</v>
      </c>
      <c r="C3561">
        <v>11.79913</v>
      </c>
      <c r="D3561">
        <v>-0.49898779999999998</v>
      </c>
      <c r="E3561">
        <f t="shared" si="110"/>
        <v>86.092673192194184</v>
      </c>
      <c r="F3561">
        <f t="shared" si="111"/>
        <v>-3.6408780640853983E-2</v>
      </c>
    </row>
    <row r="3562" spans="1:6" x14ac:dyDescent="0.3">
      <c r="A3562">
        <v>29.662659999999999</v>
      </c>
      <c r="B3562">
        <v>312.6189</v>
      </c>
      <c r="C3562">
        <v>11.79895</v>
      </c>
      <c r="D3562">
        <v>-0.49891429999999998</v>
      </c>
      <c r="E3562">
        <f t="shared" si="110"/>
        <v>86.091359817294958</v>
      </c>
      <c r="F3562">
        <f t="shared" si="111"/>
        <v>-3.6403417693348851E-2</v>
      </c>
    </row>
    <row r="3563" spans="1:6" x14ac:dyDescent="0.3">
      <c r="A3563">
        <v>29.670999999999999</v>
      </c>
      <c r="B3563">
        <v>312.70310000000001</v>
      </c>
      <c r="C3563">
        <v>11.79879</v>
      </c>
      <c r="D3563">
        <v>-0.49880590000000002</v>
      </c>
      <c r="E3563">
        <f t="shared" si="110"/>
        <v>86.090192372940095</v>
      </c>
      <c r="F3563">
        <f t="shared" si="111"/>
        <v>-3.6395508257844683E-2</v>
      </c>
    </row>
    <row r="3564" spans="1:6" x14ac:dyDescent="0.3">
      <c r="A3564">
        <v>29.67934</v>
      </c>
      <c r="B3564">
        <v>312.786</v>
      </c>
      <c r="C3564">
        <v>11.79862</v>
      </c>
      <c r="D3564">
        <v>-0.4987045</v>
      </c>
      <c r="E3564">
        <f t="shared" si="110"/>
        <v>86.088951963313065</v>
      </c>
      <c r="F3564">
        <f t="shared" si="111"/>
        <v>-3.6388109579245757E-2</v>
      </c>
    </row>
    <row r="3565" spans="1:6" x14ac:dyDescent="0.3">
      <c r="A3565">
        <v>29.687660000000001</v>
      </c>
      <c r="B3565">
        <v>312.86579999999998</v>
      </c>
      <c r="C3565">
        <v>11.798410000000001</v>
      </c>
      <c r="D3565">
        <v>-0.498589</v>
      </c>
      <c r="E3565">
        <f t="shared" si="110"/>
        <v>86.087419692597308</v>
      </c>
      <c r="F3565">
        <f t="shared" si="111"/>
        <v>-3.6379682090309118E-2</v>
      </c>
    </row>
    <row r="3566" spans="1:6" x14ac:dyDescent="0.3">
      <c r="A3566">
        <v>29.696000000000002</v>
      </c>
      <c r="B3566">
        <v>312.95190000000002</v>
      </c>
      <c r="C3566">
        <v>11.79824</v>
      </c>
      <c r="D3566">
        <v>-0.49845699999999998</v>
      </c>
      <c r="E3566">
        <f t="shared" si="110"/>
        <v>86.086179282970264</v>
      </c>
      <c r="F3566">
        <f t="shared" si="111"/>
        <v>-3.6370050674381531E-2</v>
      </c>
    </row>
    <row r="3567" spans="1:6" x14ac:dyDescent="0.3">
      <c r="A3567">
        <v>29.704339999999998</v>
      </c>
      <c r="B3567">
        <v>313.03399999999999</v>
      </c>
      <c r="C3567">
        <v>11.798069999999999</v>
      </c>
      <c r="D3567">
        <v>-0.49835429999999997</v>
      </c>
      <c r="E3567">
        <f t="shared" si="110"/>
        <v>86.084938873343233</v>
      </c>
      <c r="F3567">
        <f t="shared" si="111"/>
        <v>-3.6362557140928772E-2</v>
      </c>
    </row>
    <row r="3568" spans="1:6" x14ac:dyDescent="0.3">
      <c r="A3568">
        <v>29.712669999999999</v>
      </c>
      <c r="B3568">
        <v>313.12130000000002</v>
      </c>
      <c r="C3568">
        <v>11.797879999999999</v>
      </c>
      <c r="D3568">
        <v>-0.49826809999999999</v>
      </c>
      <c r="E3568">
        <f t="shared" si="110"/>
        <v>86.08355253317184</v>
      </c>
      <c r="F3568">
        <f t="shared" si="111"/>
        <v>-3.6356267534466968E-2</v>
      </c>
    </row>
    <row r="3569" spans="1:6" x14ac:dyDescent="0.3">
      <c r="A3569">
        <v>29.721</v>
      </c>
      <c r="B3569">
        <v>313.20519999999999</v>
      </c>
      <c r="C3569">
        <v>11.79771</v>
      </c>
      <c r="D3569">
        <v>-0.49815939999999997</v>
      </c>
      <c r="E3569">
        <f t="shared" si="110"/>
        <v>86.082312123544796</v>
      </c>
      <c r="F3569">
        <f t="shared" si="111"/>
        <v>-3.6348336209381146E-2</v>
      </c>
    </row>
    <row r="3570" spans="1:6" x14ac:dyDescent="0.3">
      <c r="A3570">
        <v>29.729340000000001</v>
      </c>
      <c r="B3570">
        <v>313.28719999999998</v>
      </c>
      <c r="C3570">
        <v>11.797560000000001</v>
      </c>
      <c r="D3570">
        <v>-0.49806980000000001</v>
      </c>
      <c r="E3570">
        <f t="shared" si="110"/>
        <v>86.081217644462129</v>
      </c>
      <c r="F3570">
        <f t="shared" si="111"/>
        <v>-3.6341798520993937E-2</v>
      </c>
    </row>
    <row r="3571" spans="1:6" x14ac:dyDescent="0.3">
      <c r="A3571">
        <v>29.737670000000001</v>
      </c>
      <c r="B3571">
        <v>313.37</v>
      </c>
      <c r="C3571">
        <v>11.79738</v>
      </c>
      <c r="D3571">
        <v>-0.49798999999999999</v>
      </c>
      <c r="E3571">
        <f t="shared" si="110"/>
        <v>86.079904269562903</v>
      </c>
      <c r="F3571">
        <f t="shared" si="111"/>
        <v>-3.6335975892274074E-2</v>
      </c>
    </row>
    <row r="3572" spans="1:6" x14ac:dyDescent="0.3">
      <c r="A3572">
        <v>29.745999999999999</v>
      </c>
      <c r="B3572">
        <v>313.45310000000001</v>
      </c>
      <c r="C3572">
        <v>11.797219999999999</v>
      </c>
      <c r="D3572">
        <v>-0.49789719999999998</v>
      </c>
      <c r="E3572">
        <f t="shared" si="110"/>
        <v>86.07873682520804</v>
      </c>
      <c r="F3572">
        <f t="shared" si="111"/>
        <v>-3.6329204715015891E-2</v>
      </c>
    </row>
    <row r="3573" spans="1:6" x14ac:dyDescent="0.3">
      <c r="A3573">
        <v>29.754339999999999</v>
      </c>
      <c r="B3573">
        <v>313.53590000000003</v>
      </c>
      <c r="C3573">
        <v>11.79706</v>
      </c>
      <c r="D3573">
        <v>-0.49780619999999998</v>
      </c>
      <c r="E3573">
        <f t="shared" si="110"/>
        <v>86.077569380853177</v>
      </c>
      <c r="F3573">
        <f t="shared" si="111"/>
        <v>-3.6322564875247626E-2</v>
      </c>
    </row>
    <row r="3574" spans="1:6" x14ac:dyDescent="0.3">
      <c r="A3574">
        <v>29.76267</v>
      </c>
      <c r="B3574">
        <v>313.61919999999998</v>
      </c>
      <c r="C3574">
        <v>11.796900000000001</v>
      </c>
      <c r="D3574">
        <v>-0.49769619999999998</v>
      </c>
      <c r="E3574">
        <f t="shared" si="110"/>
        <v>86.076401936498343</v>
      </c>
      <c r="F3574">
        <f t="shared" si="111"/>
        <v>-3.6314538695307964E-2</v>
      </c>
    </row>
    <row r="3575" spans="1:6" x14ac:dyDescent="0.3">
      <c r="A3575">
        <v>29.771000000000001</v>
      </c>
      <c r="B3575">
        <v>313.70580000000001</v>
      </c>
      <c r="C3575">
        <v>11.79678</v>
      </c>
      <c r="D3575">
        <v>-0.49759710000000001</v>
      </c>
      <c r="E3575">
        <f t="shared" si="110"/>
        <v>86.075526353232178</v>
      </c>
      <c r="F3575">
        <f t="shared" si="111"/>
        <v>-3.6307307836835064E-2</v>
      </c>
    </row>
    <row r="3576" spans="1:6" x14ac:dyDescent="0.3">
      <c r="A3576">
        <v>29.779340000000001</v>
      </c>
      <c r="B3576">
        <v>313.78699999999998</v>
      </c>
      <c r="C3576">
        <v>11.796609999999999</v>
      </c>
      <c r="D3576">
        <v>-0.49751719999999999</v>
      </c>
      <c r="E3576">
        <f t="shared" si="110"/>
        <v>86.074285943605133</v>
      </c>
      <c r="F3576">
        <f t="shared" si="111"/>
        <v>-3.6301477911587977E-2</v>
      </c>
    </row>
    <row r="3577" spans="1:6" x14ac:dyDescent="0.3">
      <c r="A3577">
        <v>29.787659999999999</v>
      </c>
      <c r="B3577">
        <v>313.87240000000003</v>
      </c>
      <c r="C3577">
        <v>11.796419999999999</v>
      </c>
      <c r="D3577">
        <v>-0.49742029999999998</v>
      </c>
      <c r="E3577">
        <f t="shared" si="110"/>
        <v>86.07289960343374</v>
      </c>
      <c r="F3577">
        <f t="shared" si="111"/>
        <v>-3.6294407576713865E-2</v>
      </c>
    </row>
    <row r="3578" spans="1:6" x14ac:dyDescent="0.3">
      <c r="A3578">
        <v>29.795999999999999</v>
      </c>
      <c r="B3578">
        <v>313.95240000000001</v>
      </c>
      <c r="C3578">
        <v>11.79623</v>
      </c>
      <c r="D3578">
        <v>-0.49731199999999998</v>
      </c>
      <c r="E3578">
        <f t="shared" si="110"/>
        <v>86.071513263262347</v>
      </c>
      <c r="F3578">
        <f t="shared" si="111"/>
        <v>-3.6286505437736906E-2</v>
      </c>
    </row>
    <row r="3579" spans="1:6" x14ac:dyDescent="0.3">
      <c r="A3579">
        <v>29.80434</v>
      </c>
      <c r="B3579">
        <v>314.03649999999999</v>
      </c>
      <c r="C3579">
        <v>11.796060000000001</v>
      </c>
      <c r="D3579">
        <v>-0.49719999999999998</v>
      </c>
      <c r="E3579">
        <f t="shared" si="110"/>
        <v>86.070272853635316</v>
      </c>
      <c r="F3579">
        <f t="shared" si="111"/>
        <v>-3.6278333327252894E-2</v>
      </c>
    </row>
    <row r="3580" spans="1:6" x14ac:dyDescent="0.3">
      <c r="A3580">
        <v>29.812660000000001</v>
      </c>
      <c r="B3580">
        <v>314.11939999999998</v>
      </c>
      <c r="C3580">
        <v>11.7959</v>
      </c>
      <c r="D3580">
        <v>-0.49708439999999998</v>
      </c>
      <c r="E3580">
        <f t="shared" si="110"/>
        <v>86.069105409280454</v>
      </c>
      <c r="F3580">
        <f t="shared" si="111"/>
        <v>-3.6269898541789032E-2</v>
      </c>
    </row>
    <row r="3581" spans="1:6" x14ac:dyDescent="0.3">
      <c r="A3581">
        <v>29.821000000000002</v>
      </c>
      <c r="B3581">
        <v>314.20440000000002</v>
      </c>
      <c r="C3581">
        <v>11.79576</v>
      </c>
      <c r="D3581">
        <v>-0.49697930000000001</v>
      </c>
      <c r="E3581">
        <f t="shared" si="110"/>
        <v>86.068083895469954</v>
      </c>
      <c r="F3581">
        <f t="shared" si="111"/>
        <v>-3.6262229891683054E-2</v>
      </c>
    </row>
    <row r="3582" spans="1:6" x14ac:dyDescent="0.3">
      <c r="A3582">
        <v>29.829339999999998</v>
      </c>
      <c r="B3582">
        <v>314.28609999999998</v>
      </c>
      <c r="C3582">
        <v>11.79561</v>
      </c>
      <c r="D3582">
        <v>-0.49686599999999997</v>
      </c>
      <c r="E3582">
        <f t="shared" si="110"/>
        <v>86.066989416387273</v>
      </c>
      <c r="F3582">
        <f t="shared" si="111"/>
        <v>-3.6253962926345203E-2</v>
      </c>
    </row>
    <row r="3583" spans="1:6" x14ac:dyDescent="0.3">
      <c r="A3583">
        <v>29.837669999999999</v>
      </c>
      <c r="B3583">
        <v>314.37060000000002</v>
      </c>
      <c r="C3583">
        <v>11.79543</v>
      </c>
      <c r="D3583">
        <v>-0.49673260000000002</v>
      </c>
      <c r="E3583">
        <f t="shared" si="110"/>
        <v>86.065676041488047</v>
      </c>
      <c r="F3583">
        <f t="shared" si="111"/>
        <v>-3.6244229359036567E-2</v>
      </c>
    </row>
    <row r="3584" spans="1:6" x14ac:dyDescent="0.3">
      <c r="A3584">
        <v>29.846</v>
      </c>
      <c r="B3584">
        <v>314.4554</v>
      </c>
      <c r="C3584">
        <v>11.79527</v>
      </c>
      <c r="D3584">
        <v>-0.4966392</v>
      </c>
      <c r="E3584">
        <f t="shared" si="110"/>
        <v>86.064508597133198</v>
      </c>
      <c r="F3584">
        <f t="shared" si="111"/>
        <v>-3.6237414402615076E-2</v>
      </c>
    </row>
    <row r="3585" spans="1:6" x14ac:dyDescent="0.3">
      <c r="A3585">
        <v>29.854340000000001</v>
      </c>
      <c r="B3585">
        <v>314.53890000000001</v>
      </c>
      <c r="C3585">
        <v>11.795070000000001</v>
      </c>
      <c r="D3585">
        <v>-0.49655700000000003</v>
      </c>
      <c r="E3585">
        <f t="shared" si="110"/>
        <v>86.063049291689637</v>
      </c>
      <c r="F3585">
        <f t="shared" si="111"/>
        <v>-3.6231416657241985E-2</v>
      </c>
    </row>
    <row r="3586" spans="1:6" x14ac:dyDescent="0.3">
      <c r="A3586">
        <v>29.862670000000001</v>
      </c>
      <c r="B3586">
        <v>314.62139999999999</v>
      </c>
      <c r="C3586">
        <v>11.79487</v>
      </c>
      <c r="D3586">
        <v>-0.4964712</v>
      </c>
      <c r="E3586">
        <f t="shared" si="110"/>
        <v>86.061589986246048</v>
      </c>
      <c r="F3586">
        <f t="shared" si="111"/>
        <v>-3.6225156236889051E-2</v>
      </c>
    </row>
    <row r="3587" spans="1:6" x14ac:dyDescent="0.3">
      <c r="A3587">
        <v>29.870999999999999</v>
      </c>
      <c r="B3587">
        <v>314.70440000000002</v>
      </c>
      <c r="C3587">
        <v>11.79472</v>
      </c>
      <c r="D3587">
        <v>-0.49637019999999998</v>
      </c>
      <c r="E3587">
        <f t="shared" ref="E3587:E3650" si="112">C3587/13.70515*100</f>
        <v>86.060495507163367</v>
      </c>
      <c r="F3587">
        <f t="shared" ref="F3587:F3650" si="113">D3587/13.70515</f>
        <v>-3.6217786744399003E-2</v>
      </c>
    </row>
    <row r="3588" spans="1:6" x14ac:dyDescent="0.3">
      <c r="A3588">
        <v>29.879339999999999</v>
      </c>
      <c r="B3588">
        <v>314.791</v>
      </c>
      <c r="C3588">
        <v>11.79458</v>
      </c>
      <c r="D3588">
        <v>-0.49625659999999999</v>
      </c>
      <c r="E3588">
        <f t="shared" si="112"/>
        <v>86.059473993352867</v>
      </c>
      <c r="F3588">
        <f t="shared" si="113"/>
        <v>-3.6209497889479504E-2</v>
      </c>
    </row>
    <row r="3589" spans="1:6" x14ac:dyDescent="0.3">
      <c r="A3589">
        <v>29.88767</v>
      </c>
      <c r="B3589">
        <v>314.87090000000001</v>
      </c>
      <c r="C3589">
        <v>11.79444</v>
      </c>
      <c r="D3589">
        <v>-0.49616680000000002</v>
      </c>
      <c r="E3589">
        <f t="shared" si="112"/>
        <v>86.058452479542353</v>
      </c>
      <c r="F3589">
        <f t="shared" si="113"/>
        <v>-3.6202945608037856E-2</v>
      </c>
    </row>
    <row r="3590" spans="1:6" x14ac:dyDescent="0.3">
      <c r="A3590">
        <v>29.896000000000001</v>
      </c>
      <c r="B3590">
        <v>314.95650000000001</v>
      </c>
      <c r="C3590">
        <v>11.79426</v>
      </c>
      <c r="D3590">
        <v>-0.49606860000000003</v>
      </c>
      <c r="E3590">
        <f t="shared" si="112"/>
        <v>86.057139104643142</v>
      </c>
      <c r="F3590">
        <f t="shared" si="113"/>
        <v>-3.6195780418309911E-2</v>
      </c>
    </row>
    <row r="3591" spans="1:6" x14ac:dyDescent="0.3">
      <c r="A3591">
        <v>29.904340000000001</v>
      </c>
      <c r="B3591">
        <v>315.03620000000001</v>
      </c>
      <c r="C3591">
        <v>11.794079999999999</v>
      </c>
      <c r="D3591">
        <v>-0.49598120000000001</v>
      </c>
      <c r="E3591">
        <f t="shared" si="112"/>
        <v>86.05582572974393</v>
      </c>
      <c r="F3591">
        <f t="shared" si="113"/>
        <v>-3.618940325352149E-2</v>
      </c>
    </row>
    <row r="3592" spans="1:6" x14ac:dyDescent="0.3">
      <c r="A3592">
        <v>29.912659999999999</v>
      </c>
      <c r="B3592">
        <v>315.12369999999999</v>
      </c>
      <c r="C3592">
        <v>11.79391</v>
      </c>
      <c r="D3592">
        <v>-0.4958977</v>
      </c>
      <c r="E3592">
        <f t="shared" si="112"/>
        <v>86.0545853201169</v>
      </c>
      <c r="F3592">
        <f t="shared" si="113"/>
        <v>-3.6183310653294568E-2</v>
      </c>
    </row>
    <row r="3593" spans="1:6" x14ac:dyDescent="0.3">
      <c r="A3593">
        <v>29.920999999999999</v>
      </c>
      <c r="B3593">
        <v>315.20800000000003</v>
      </c>
      <c r="C3593">
        <v>11.79374</v>
      </c>
      <c r="D3593">
        <v>-0.49583549999999998</v>
      </c>
      <c r="E3593">
        <f t="shared" si="112"/>
        <v>86.053344910489855</v>
      </c>
      <c r="F3593">
        <f t="shared" si="113"/>
        <v>-3.6178772213365046E-2</v>
      </c>
    </row>
    <row r="3594" spans="1:6" x14ac:dyDescent="0.3">
      <c r="A3594">
        <v>29.92934</v>
      </c>
      <c r="B3594">
        <v>315.29320000000001</v>
      </c>
      <c r="C3594">
        <v>11.79358</v>
      </c>
      <c r="D3594">
        <v>-0.49573519999999999</v>
      </c>
      <c r="E3594">
        <f t="shared" si="112"/>
        <v>86.052177466134992</v>
      </c>
      <c r="F3594">
        <f t="shared" si="113"/>
        <v>-3.6171453796565521E-2</v>
      </c>
    </row>
    <row r="3595" spans="1:6" x14ac:dyDescent="0.3">
      <c r="A3595">
        <v>29.937660000000001</v>
      </c>
      <c r="B3595">
        <v>315.37619999999998</v>
      </c>
      <c r="C3595">
        <v>11.79344</v>
      </c>
      <c r="D3595">
        <v>-0.4956546</v>
      </c>
      <c r="E3595">
        <f t="shared" si="112"/>
        <v>86.051155952324493</v>
      </c>
      <c r="F3595">
        <f t="shared" si="113"/>
        <v>-3.6165572795627925E-2</v>
      </c>
    </row>
    <row r="3596" spans="1:6" x14ac:dyDescent="0.3">
      <c r="A3596">
        <v>29.946000000000002</v>
      </c>
      <c r="B3596">
        <v>315.45749999999998</v>
      </c>
      <c r="C3596">
        <v>11.79327</v>
      </c>
      <c r="D3596">
        <v>-0.49557639999999997</v>
      </c>
      <c r="E3596">
        <f t="shared" si="112"/>
        <v>86.049915542697448</v>
      </c>
      <c r="F3596">
        <f t="shared" si="113"/>
        <v>-3.6159866911343548E-2</v>
      </c>
    </row>
    <row r="3597" spans="1:6" x14ac:dyDescent="0.3">
      <c r="A3597">
        <v>29.954339999999998</v>
      </c>
      <c r="B3597">
        <v>315.54239999999999</v>
      </c>
      <c r="C3597">
        <v>11.793089999999999</v>
      </c>
      <c r="D3597">
        <v>-0.49548379999999997</v>
      </c>
      <c r="E3597">
        <f t="shared" si="112"/>
        <v>86.048602167798236</v>
      </c>
      <c r="F3597">
        <f t="shared" si="113"/>
        <v>-3.6153110327139797E-2</v>
      </c>
    </row>
    <row r="3598" spans="1:6" x14ac:dyDescent="0.3">
      <c r="A3598">
        <v>29.962669999999999</v>
      </c>
      <c r="B3598">
        <v>315.62279999999998</v>
      </c>
      <c r="C3598">
        <v>11.792899999999999</v>
      </c>
      <c r="D3598">
        <v>-0.49542589999999997</v>
      </c>
      <c r="E3598">
        <f t="shared" si="112"/>
        <v>86.047215827626843</v>
      </c>
      <c r="F3598">
        <f t="shared" si="113"/>
        <v>-3.614888563788065E-2</v>
      </c>
    </row>
    <row r="3599" spans="1:6" x14ac:dyDescent="0.3">
      <c r="A3599">
        <v>29.971</v>
      </c>
      <c r="B3599">
        <v>315.70929999999998</v>
      </c>
      <c r="C3599">
        <v>11.79274</v>
      </c>
      <c r="D3599">
        <v>-0.4953494</v>
      </c>
      <c r="E3599">
        <f t="shared" si="112"/>
        <v>86.046048383271994</v>
      </c>
      <c r="F3599">
        <f t="shared" si="113"/>
        <v>-3.6143303794558983E-2</v>
      </c>
    </row>
    <row r="3600" spans="1:6" x14ac:dyDescent="0.3">
      <c r="A3600">
        <v>29.979340000000001</v>
      </c>
      <c r="B3600">
        <v>315.79219999999998</v>
      </c>
      <c r="C3600">
        <v>11.792590000000001</v>
      </c>
      <c r="D3600">
        <v>-0.49525259999999999</v>
      </c>
      <c r="E3600">
        <f t="shared" si="112"/>
        <v>86.044953904189299</v>
      </c>
      <c r="F3600">
        <f t="shared" si="113"/>
        <v>-3.6136240756212079E-2</v>
      </c>
    </row>
    <row r="3601" spans="1:6" x14ac:dyDescent="0.3">
      <c r="A3601">
        <v>29.987670000000001</v>
      </c>
      <c r="B3601">
        <v>315.87259999999998</v>
      </c>
      <c r="C3601">
        <v>11.79242</v>
      </c>
      <c r="D3601">
        <v>-0.49517139999999998</v>
      </c>
      <c r="E3601">
        <f t="shared" si="112"/>
        <v>86.043713494562269</v>
      </c>
      <c r="F3601">
        <f t="shared" si="113"/>
        <v>-3.6130315976111167E-2</v>
      </c>
    </row>
    <row r="3602" spans="1:6" x14ac:dyDescent="0.3">
      <c r="A3602">
        <v>29.995999999999999</v>
      </c>
      <c r="B3602">
        <v>315.95780000000002</v>
      </c>
      <c r="C3602">
        <v>11.792249999999999</v>
      </c>
      <c r="D3602">
        <v>-0.49509160000000002</v>
      </c>
      <c r="E3602">
        <f t="shared" si="112"/>
        <v>86.042473084935224</v>
      </c>
      <c r="F3602">
        <f t="shared" si="113"/>
        <v>-3.6124493347391311E-2</v>
      </c>
    </row>
    <row r="3603" spans="1:6" x14ac:dyDescent="0.3">
      <c r="A3603">
        <v>30.004339999999999</v>
      </c>
      <c r="B3603">
        <v>316.04059999999998</v>
      </c>
      <c r="C3603">
        <v>11.79208</v>
      </c>
      <c r="D3603">
        <v>-0.49502620000000003</v>
      </c>
      <c r="E3603">
        <f t="shared" si="112"/>
        <v>86.041232675308194</v>
      </c>
      <c r="F3603">
        <f t="shared" si="113"/>
        <v>-3.6119721418590822E-2</v>
      </c>
    </row>
    <row r="3604" spans="1:6" x14ac:dyDescent="0.3">
      <c r="A3604">
        <v>30.01267</v>
      </c>
      <c r="B3604">
        <v>316.1241</v>
      </c>
      <c r="C3604">
        <v>11.79191</v>
      </c>
      <c r="D3604">
        <v>-0.49495020000000001</v>
      </c>
      <c r="E3604">
        <f t="shared" si="112"/>
        <v>86.03999226568115</v>
      </c>
      <c r="F3604">
        <f t="shared" si="113"/>
        <v>-3.6114176057905241E-2</v>
      </c>
    </row>
    <row r="3605" spans="1:6" x14ac:dyDescent="0.3">
      <c r="A3605">
        <v>30.021000000000001</v>
      </c>
      <c r="B3605">
        <v>316.2056</v>
      </c>
      <c r="C3605">
        <v>11.791740000000001</v>
      </c>
      <c r="D3605">
        <v>-0.49484139999999999</v>
      </c>
      <c r="E3605">
        <f t="shared" si="112"/>
        <v>86.03875185605412</v>
      </c>
      <c r="F3605">
        <f t="shared" si="113"/>
        <v>-3.6106237436292196E-2</v>
      </c>
    </row>
    <row r="3606" spans="1:6" x14ac:dyDescent="0.3">
      <c r="A3606">
        <v>30.029340000000001</v>
      </c>
      <c r="B3606">
        <v>316.29360000000003</v>
      </c>
      <c r="C3606">
        <v>11.791589999999999</v>
      </c>
      <c r="D3606">
        <v>-0.49475360000000002</v>
      </c>
      <c r="E3606">
        <f t="shared" si="112"/>
        <v>86.037657376971438</v>
      </c>
      <c r="F3606">
        <f t="shared" si="113"/>
        <v>-3.6099831085394905E-2</v>
      </c>
    </row>
    <row r="3607" spans="1:6" x14ac:dyDescent="0.3">
      <c r="A3607">
        <v>30.037659999999999</v>
      </c>
      <c r="B3607">
        <v>316.3741</v>
      </c>
      <c r="C3607">
        <v>11.79143</v>
      </c>
      <c r="D3607">
        <v>-0.4946622</v>
      </c>
      <c r="E3607">
        <f t="shared" si="112"/>
        <v>86.036489932616576</v>
      </c>
      <c r="F3607">
        <f t="shared" si="113"/>
        <v>-3.6093162059517771E-2</v>
      </c>
    </row>
    <row r="3608" spans="1:6" x14ac:dyDescent="0.3">
      <c r="A3608">
        <v>30.045999999999999</v>
      </c>
      <c r="B3608">
        <v>316.4581</v>
      </c>
      <c r="C3608">
        <v>11.791309999999999</v>
      </c>
      <c r="D3608">
        <v>-0.49456060000000002</v>
      </c>
      <c r="E3608">
        <f t="shared" si="112"/>
        <v>86.035614349350425</v>
      </c>
      <c r="F3608">
        <f t="shared" si="113"/>
        <v>-3.608574878786442E-2</v>
      </c>
    </row>
    <row r="3609" spans="1:6" x14ac:dyDescent="0.3">
      <c r="A3609">
        <v>30.05434</v>
      </c>
      <c r="B3609">
        <v>316.5412</v>
      </c>
      <c r="C3609">
        <v>11.791119999999999</v>
      </c>
      <c r="D3609">
        <v>-0.49446869999999998</v>
      </c>
      <c r="E3609">
        <f t="shared" si="112"/>
        <v>86.034228009179031</v>
      </c>
      <c r="F3609">
        <f t="shared" si="113"/>
        <v>-3.6079043279351193E-2</v>
      </c>
    </row>
    <row r="3610" spans="1:6" x14ac:dyDescent="0.3">
      <c r="A3610">
        <v>30.062660000000001</v>
      </c>
      <c r="B3610">
        <v>316.62720000000002</v>
      </c>
      <c r="C3610">
        <v>11.79091</v>
      </c>
      <c r="D3610">
        <v>-0.49436950000000002</v>
      </c>
      <c r="E3610">
        <f t="shared" si="112"/>
        <v>86.032695738463289</v>
      </c>
      <c r="F3610">
        <f t="shared" si="113"/>
        <v>-3.607180512435107E-2</v>
      </c>
    </row>
    <row r="3611" spans="1:6" x14ac:dyDescent="0.3">
      <c r="A3611">
        <v>30.071000000000002</v>
      </c>
      <c r="B3611">
        <v>316.70819999999998</v>
      </c>
      <c r="C3611">
        <v>11.790710000000001</v>
      </c>
      <c r="D3611">
        <v>-0.49425940000000002</v>
      </c>
      <c r="E3611">
        <f t="shared" si="112"/>
        <v>86.031236433019714</v>
      </c>
      <c r="F3611">
        <f t="shared" si="113"/>
        <v>-3.6063771647884192E-2</v>
      </c>
    </row>
    <row r="3612" spans="1:6" x14ac:dyDescent="0.3">
      <c r="A3612">
        <v>30.079339999999998</v>
      </c>
      <c r="B3612">
        <v>316.79480000000001</v>
      </c>
      <c r="C3612">
        <v>11.790509999999999</v>
      </c>
      <c r="D3612">
        <v>-0.49413970000000002</v>
      </c>
      <c r="E3612">
        <f t="shared" si="112"/>
        <v>86.029777127576125</v>
      </c>
      <c r="F3612">
        <f t="shared" si="113"/>
        <v>-3.60550377048044E-2</v>
      </c>
    </row>
    <row r="3613" spans="1:6" x14ac:dyDescent="0.3">
      <c r="A3613">
        <v>30.087669999999999</v>
      </c>
      <c r="B3613">
        <v>316.87419999999997</v>
      </c>
      <c r="C3613">
        <v>11.79034</v>
      </c>
      <c r="D3613">
        <v>-0.49400300000000003</v>
      </c>
      <c r="E3613">
        <f t="shared" si="112"/>
        <v>86.028536717949095</v>
      </c>
      <c r="F3613">
        <f t="shared" si="113"/>
        <v>-3.6045063352097569E-2</v>
      </c>
    </row>
    <row r="3614" spans="1:6" x14ac:dyDescent="0.3">
      <c r="A3614">
        <v>30.096</v>
      </c>
      <c r="B3614">
        <v>316.96100000000001</v>
      </c>
      <c r="C3614">
        <v>11.7902</v>
      </c>
      <c r="D3614">
        <v>-0.49389119999999997</v>
      </c>
      <c r="E3614">
        <f t="shared" si="112"/>
        <v>86.027515204138595</v>
      </c>
      <c r="F3614">
        <f t="shared" si="113"/>
        <v>-3.6036905834667989E-2</v>
      </c>
    </row>
    <row r="3615" spans="1:6" x14ac:dyDescent="0.3">
      <c r="A3615">
        <v>30.104340000000001</v>
      </c>
      <c r="B3615">
        <v>317.04300000000001</v>
      </c>
      <c r="C3615">
        <v>11.79006</v>
      </c>
      <c r="D3615">
        <v>-0.4937877</v>
      </c>
      <c r="E3615">
        <f t="shared" si="112"/>
        <v>86.026493690328095</v>
      </c>
      <c r="F3615">
        <f t="shared" si="113"/>
        <v>-3.6029353928997497E-2</v>
      </c>
    </row>
    <row r="3616" spans="1:6" x14ac:dyDescent="0.3">
      <c r="A3616">
        <v>30.112670000000001</v>
      </c>
      <c r="B3616">
        <v>317.1268</v>
      </c>
      <c r="C3616">
        <v>11.78992</v>
      </c>
      <c r="D3616">
        <v>-0.49368620000000002</v>
      </c>
      <c r="E3616">
        <f t="shared" si="112"/>
        <v>86.025472176517596</v>
      </c>
      <c r="F3616">
        <f t="shared" si="113"/>
        <v>-3.6021947953871356E-2</v>
      </c>
    </row>
    <row r="3617" spans="1:6" x14ac:dyDescent="0.3">
      <c r="A3617">
        <v>30.120999999999999</v>
      </c>
      <c r="B3617">
        <v>317.21039999999999</v>
      </c>
      <c r="C3617">
        <v>11.789759999999999</v>
      </c>
      <c r="D3617">
        <v>-0.4935869</v>
      </c>
      <c r="E3617">
        <f t="shared" si="112"/>
        <v>86.024304732162733</v>
      </c>
      <c r="F3617">
        <f t="shared" si="113"/>
        <v>-3.6014702502344009E-2</v>
      </c>
    </row>
    <row r="3618" spans="1:6" x14ac:dyDescent="0.3">
      <c r="A3618">
        <v>30.129339999999999</v>
      </c>
      <c r="B3618">
        <v>317.2944</v>
      </c>
      <c r="C3618">
        <v>11.789529999999999</v>
      </c>
      <c r="D3618">
        <v>-0.49348199999999998</v>
      </c>
      <c r="E3618">
        <f t="shared" si="112"/>
        <v>86.022626530902613</v>
      </c>
      <c r="F3618">
        <f t="shared" si="113"/>
        <v>-3.6007048445292462E-2</v>
      </c>
    </row>
    <row r="3619" spans="1:6" x14ac:dyDescent="0.3">
      <c r="A3619">
        <v>30.13767</v>
      </c>
      <c r="B3619">
        <v>317.37810000000002</v>
      </c>
      <c r="C3619">
        <v>11.78931</v>
      </c>
      <c r="D3619">
        <v>-0.4933765</v>
      </c>
      <c r="E3619">
        <f t="shared" si="112"/>
        <v>86.021021294914689</v>
      </c>
      <c r="F3619">
        <f t="shared" si="113"/>
        <v>-3.5999350609077607E-2</v>
      </c>
    </row>
    <row r="3620" spans="1:6" x14ac:dyDescent="0.3">
      <c r="A3620">
        <v>30.146000000000001</v>
      </c>
      <c r="B3620">
        <v>317.46100000000001</v>
      </c>
      <c r="C3620">
        <v>11.789149999999999</v>
      </c>
      <c r="D3620">
        <v>-0.49329099999999998</v>
      </c>
      <c r="E3620">
        <f t="shared" si="112"/>
        <v>86.019853850559826</v>
      </c>
      <c r="F3620">
        <f t="shared" si="113"/>
        <v>-3.5993112078306327E-2</v>
      </c>
    </row>
    <row r="3621" spans="1:6" x14ac:dyDescent="0.3">
      <c r="A3621">
        <v>30.154340000000001</v>
      </c>
      <c r="B3621">
        <v>317.54199999999997</v>
      </c>
      <c r="C3621">
        <v>11.789020000000001</v>
      </c>
      <c r="D3621">
        <v>-0.49321880000000001</v>
      </c>
      <c r="E3621">
        <f t="shared" si="112"/>
        <v>86.018905302021508</v>
      </c>
      <c r="F3621">
        <f t="shared" si="113"/>
        <v>-3.5987843985655028E-2</v>
      </c>
    </row>
    <row r="3622" spans="1:6" x14ac:dyDescent="0.3">
      <c r="A3622">
        <v>30.162659999999999</v>
      </c>
      <c r="B3622">
        <v>317.62529999999998</v>
      </c>
      <c r="C3622">
        <v>11.788930000000001</v>
      </c>
      <c r="D3622">
        <v>-0.49315160000000002</v>
      </c>
      <c r="E3622">
        <f t="shared" si="112"/>
        <v>86.018248614571903</v>
      </c>
      <c r="F3622">
        <f t="shared" si="113"/>
        <v>-3.5982940719364621E-2</v>
      </c>
    </row>
    <row r="3623" spans="1:6" x14ac:dyDescent="0.3">
      <c r="A3623">
        <v>30.170999999999999</v>
      </c>
      <c r="B3623">
        <v>317.7131</v>
      </c>
      <c r="C3623">
        <v>11.788790000000001</v>
      </c>
      <c r="D3623">
        <v>-0.49307260000000003</v>
      </c>
      <c r="E3623">
        <f t="shared" si="112"/>
        <v>86.017227100761389</v>
      </c>
      <c r="F3623">
        <f t="shared" si="113"/>
        <v>-3.5977176462862505E-2</v>
      </c>
    </row>
    <row r="3624" spans="1:6" x14ac:dyDescent="0.3">
      <c r="A3624">
        <v>30.17934</v>
      </c>
      <c r="B3624">
        <v>317.798</v>
      </c>
      <c r="C3624">
        <v>11.78862</v>
      </c>
      <c r="D3624">
        <v>-0.49297780000000002</v>
      </c>
      <c r="E3624">
        <f t="shared" si="112"/>
        <v>86.015986691134358</v>
      </c>
      <c r="F3624">
        <f t="shared" si="113"/>
        <v>-3.5970259355059958E-2</v>
      </c>
    </row>
    <row r="3625" spans="1:6" x14ac:dyDescent="0.3">
      <c r="A3625">
        <v>30.187660000000001</v>
      </c>
      <c r="B3625">
        <v>317.87830000000002</v>
      </c>
      <c r="C3625">
        <v>11.788399999999999</v>
      </c>
      <c r="D3625">
        <v>-0.49290499999999998</v>
      </c>
      <c r="E3625">
        <f t="shared" si="112"/>
        <v>86.01438145514642</v>
      </c>
      <c r="F3625">
        <f t="shared" si="113"/>
        <v>-3.5964947483245351E-2</v>
      </c>
    </row>
    <row r="3626" spans="1:6" x14ac:dyDescent="0.3">
      <c r="A3626">
        <v>30.196000000000002</v>
      </c>
      <c r="B3626">
        <v>317.96179999999998</v>
      </c>
      <c r="C3626">
        <v>11.7882</v>
      </c>
      <c r="D3626">
        <v>-0.49279640000000002</v>
      </c>
      <c r="E3626">
        <f t="shared" si="112"/>
        <v>86.01292214970286</v>
      </c>
      <c r="F3626">
        <f t="shared" si="113"/>
        <v>-3.5957023454686744E-2</v>
      </c>
    </row>
    <row r="3627" spans="1:6" x14ac:dyDescent="0.3">
      <c r="A3627">
        <v>30.204339999999998</v>
      </c>
      <c r="B3627">
        <v>318.04559999999998</v>
      </c>
      <c r="C3627">
        <v>11.78805</v>
      </c>
      <c r="D3627">
        <v>-0.49270999999999998</v>
      </c>
      <c r="E3627">
        <f t="shared" si="112"/>
        <v>86.011827670620164</v>
      </c>
      <c r="F3627">
        <f t="shared" si="113"/>
        <v>-3.5950719255170502E-2</v>
      </c>
    </row>
    <row r="3628" spans="1:6" x14ac:dyDescent="0.3">
      <c r="A3628">
        <v>30.212669999999999</v>
      </c>
      <c r="B3628">
        <v>318.12819999999999</v>
      </c>
      <c r="C3628">
        <v>11.7879</v>
      </c>
      <c r="D3628">
        <v>-0.49260799999999999</v>
      </c>
      <c r="E3628">
        <f t="shared" si="112"/>
        <v>86.010733191537497</v>
      </c>
      <c r="F3628">
        <f t="shared" si="113"/>
        <v>-3.5943276797408275E-2</v>
      </c>
    </row>
    <row r="3629" spans="1:6" x14ac:dyDescent="0.3">
      <c r="A3629">
        <v>30.221</v>
      </c>
      <c r="B3629">
        <v>318.21170000000001</v>
      </c>
      <c r="C3629">
        <v>11.78783</v>
      </c>
      <c r="D3629">
        <v>-0.4925041</v>
      </c>
      <c r="E3629">
        <f t="shared" si="112"/>
        <v>86.010222434632226</v>
      </c>
      <c r="F3629">
        <f t="shared" si="113"/>
        <v>-3.5935695705628906E-2</v>
      </c>
    </row>
    <row r="3630" spans="1:6" x14ac:dyDescent="0.3">
      <c r="A3630">
        <v>30.229340000000001</v>
      </c>
      <c r="B3630">
        <v>318.29469999999998</v>
      </c>
      <c r="C3630">
        <v>11.78769</v>
      </c>
      <c r="D3630">
        <v>-0.49241040000000003</v>
      </c>
      <c r="E3630">
        <f t="shared" si="112"/>
        <v>86.009200920821741</v>
      </c>
      <c r="F3630">
        <f t="shared" si="113"/>
        <v>-3.592885885962576E-2</v>
      </c>
    </row>
    <row r="3631" spans="1:6" x14ac:dyDescent="0.3">
      <c r="A3631">
        <v>30.237670000000001</v>
      </c>
      <c r="B3631">
        <v>318.37970000000001</v>
      </c>
      <c r="C3631">
        <v>11.787520000000001</v>
      </c>
      <c r="D3631">
        <v>-0.49231160000000002</v>
      </c>
      <c r="E3631">
        <f t="shared" si="112"/>
        <v>86.00796051119471</v>
      </c>
      <c r="F3631">
        <f t="shared" si="113"/>
        <v>-3.5921649890734507E-2</v>
      </c>
    </row>
    <row r="3632" spans="1:6" x14ac:dyDescent="0.3">
      <c r="A3632">
        <v>30.245999999999999</v>
      </c>
      <c r="B3632">
        <v>318.46300000000002</v>
      </c>
      <c r="C3632">
        <v>11.7873</v>
      </c>
      <c r="D3632">
        <v>-0.49220219999999998</v>
      </c>
      <c r="E3632">
        <f t="shared" si="112"/>
        <v>86.006355275206772</v>
      </c>
      <c r="F3632">
        <f t="shared" si="113"/>
        <v>-3.5913667489958154E-2</v>
      </c>
    </row>
    <row r="3633" spans="1:6" x14ac:dyDescent="0.3">
      <c r="A3633">
        <v>30.254339999999999</v>
      </c>
      <c r="B3633">
        <v>318.54450000000003</v>
      </c>
      <c r="C3633">
        <v>11.78708</v>
      </c>
      <c r="D3633">
        <v>-0.49211120000000003</v>
      </c>
      <c r="E3633">
        <f t="shared" si="112"/>
        <v>86.004750039218834</v>
      </c>
      <c r="F3633">
        <f t="shared" si="113"/>
        <v>-3.5907027650189896E-2</v>
      </c>
    </row>
    <row r="3634" spans="1:6" x14ac:dyDescent="0.3">
      <c r="A3634">
        <v>30.26267</v>
      </c>
      <c r="B3634">
        <v>318.63060000000002</v>
      </c>
      <c r="C3634">
        <v>11.78688</v>
      </c>
      <c r="D3634">
        <v>-0.49201230000000001</v>
      </c>
      <c r="E3634">
        <f t="shared" si="112"/>
        <v>86.003290733775259</v>
      </c>
      <c r="F3634">
        <f t="shared" si="113"/>
        <v>-3.589981138477142E-2</v>
      </c>
    </row>
    <row r="3635" spans="1:6" x14ac:dyDescent="0.3">
      <c r="A3635">
        <v>30.271000000000001</v>
      </c>
      <c r="B3635">
        <v>318.71539999999999</v>
      </c>
      <c r="C3635">
        <v>11.78674</v>
      </c>
      <c r="D3635">
        <v>-0.49189460000000002</v>
      </c>
      <c r="E3635">
        <f t="shared" si="112"/>
        <v>86.002269219964759</v>
      </c>
      <c r="F3635">
        <f t="shared" si="113"/>
        <v>-3.5891223372235985E-2</v>
      </c>
    </row>
    <row r="3636" spans="1:6" x14ac:dyDescent="0.3">
      <c r="A3636">
        <v>30.279340000000001</v>
      </c>
      <c r="B3636">
        <v>318.79399999999998</v>
      </c>
      <c r="C3636">
        <v>11.78659</v>
      </c>
      <c r="D3636">
        <v>-0.4917898</v>
      </c>
      <c r="E3636">
        <f t="shared" si="112"/>
        <v>86.001174740882078</v>
      </c>
      <c r="F3636">
        <f t="shared" si="113"/>
        <v>-3.5883576611711654E-2</v>
      </c>
    </row>
    <row r="3637" spans="1:6" x14ac:dyDescent="0.3">
      <c r="A3637">
        <v>30.287659999999999</v>
      </c>
      <c r="B3637">
        <v>318.87869999999998</v>
      </c>
      <c r="C3637">
        <v>11.7864</v>
      </c>
      <c r="D3637">
        <v>-0.49167939999999999</v>
      </c>
      <c r="E3637">
        <f t="shared" si="112"/>
        <v>85.999788400710685</v>
      </c>
      <c r="F3637">
        <f t="shared" si="113"/>
        <v>-3.5875521245663129E-2</v>
      </c>
    </row>
    <row r="3638" spans="1:6" x14ac:dyDescent="0.3">
      <c r="A3638">
        <v>30.295999999999999</v>
      </c>
      <c r="B3638">
        <v>318.9588</v>
      </c>
      <c r="C3638">
        <v>11.78622</v>
      </c>
      <c r="D3638">
        <v>-0.4915718</v>
      </c>
      <c r="E3638">
        <f t="shared" si="112"/>
        <v>85.998475025811473</v>
      </c>
      <c r="F3638">
        <f t="shared" si="113"/>
        <v>-3.5867670182376701E-2</v>
      </c>
    </row>
    <row r="3639" spans="1:6" x14ac:dyDescent="0.3">
      <c r="A3639">
        <v>30.30434</v>
      </c>
      <c r="B3639">
        <v>319.04500000000002</v>
      </c>
      <c r="C3639">
        <v>11.78603</v>
      </c>
      <c r="D3639">
        <v>-0.49149120000000002</v>
      </c>
      <c r="E3639">
        <f t="shared" si="112"/>
        <v>85.99708868564008</v>
      </c>
      <c r="F3639">
        <f t="shared" si="113"/>
        <v>-3.5861789181439098E-2</v>
      </c>
    </row>
    <row r="3640" spans="1:6" x14ac:dyDescent="0.3">
      <c r="A3640">
        <v>30.312660000000001</v>
      </c>
      <c r="B3640">
        <v>319.13080000000002</v>
      </c>
      <c r="C3640">
        <v>11.78589</v>
      </c>
      <c r="D3640">
        <v>-0.4914039</v>
      </c>
      <c r="E3640">
        <f t="shared" si="112"/>
        <v>85.996067171829566</v>
      </c>
      <c r="F3640">
        <f t="shared" si="113"/>
        <v>-3.5855419313177893E-2</v>
      </c>
    </row>
    <row r="3641" spans="1:6" x14ac:dyDescent="0.3">
      <c r="A3641">
        <v>30.321000000000002</v>
      </c>
      <c r="B3641">
        <v>319.21159999999998</v>
      </c>
      <c r="C3641">
        <v>11.785740000000001</v>
      </c>
      <c r="D3641">
        <v>-0.4913054</v>
      </c>
      <c r="E3641">
        <f t="shared" si="112"/>
        <v>85.994972692746899</v>
      </c>
      <c r="F3641">
        <f t="shared" si="113"/>
        <v>-3.5848232233868293E-2</v>
      </c>
    </row>
    <row r="3642" spans="1:6" x14ac:dyDescent="0.3">
      <c r="A3642">
        <v>30.329339999999998</v>
      </c>
      <c r="B3642">
        <v>319.29700000000003</v>
      </c>
      <c r="C3642">
        <v>11.785600000000001</v>
      </c>
      <c r="D3642">
        <v>-0.49121520000000002</v>
      </c>
      <c r="E3642">
        <f t="shared" si="112"/>
        <v>85.993951178936385</v>
      </c>
      <c r="F3642">
        <f t="shared" si="113"/>
        <v>-3.5841650766317776E-2</v>
      </c>
    </row>
    <row r="3643" spans="1:6" x14ac:dyDescent="0.3">
      <c r="A3643">
        <v>30.337669999999999</v>
      </c>
      <c r="B3643">
        <v>319.37779999999998</v>
      </c>
      <c r="C3643">
        <v>11.78546</v>
      </c>
      <c r="D3643">
        <v>-0.49112060000000002</v>
      </c>
      <c r="E3643">
        <f t="shared" si="112"/>
        <v>85.992929665125885</v>
      </c>
      <c r="F3643">
        <f t="shared" si="113"/>
        <v>-3.5834748251569667E-2</v>
      </c>
    </row>
    <row r="3644" spans="1:6" x14ac:dyDescent="0.3">
      <c r="A3644">
        <v>30.346</v>
      </c>
      <c r="B3644">
        <v>319.45909999999998</v>
      </c>
      <c r="C3644">
        <v>11.78529</v>
      </c>
      <c r="D3644">
        <v>-0.49104399999999998</v>
      </c>
      <c r="E3644">
        <f t="shared" si="112"/>
        <v>85.991689255498855</v>
      </c>
      <c r="F3644">
        <f t="shared" si="113"/>
        <v>-3.5829159111720778E-2</v>
      </c>
    </row>
    <row r="3645" spans="1:6" x14ac:dyDescent="0.3">
      <c r="A3645">
        <v>30.354340000000001</v>
      </c>
      <c r="B3645">
        <v>319.54500000000002</v>
      </c>
      <c r="C3645">
        <v>11.78506</v>
      </c>
      <c r="D3645">
        <v>-0.49095820000000001</v>
      </c>
      <c r="E3645">
        <f t="shared" si="112"/>
        <v>85.990011054238735</v>
      </c>
      <c r="F3645">
        <f t="shared" si="113"/>
        <v>-3.5822898691367844E-2</v>
      </c>
    </row>
    <row r="3646" spans="1:6" x14ac:dyDescent="0.3">
      <c r="A3646">
        <v>30.362670000000001</v>
      </c>
      <c r="B3646">
        <v>319.62860000000001</v>
      </c>
      <c r="C3646">
        <v>11.78486</v>
      </c>
      <c r="D3646">
        <v>-0.49087249999999999</v>
      </c>
      <c r="E3646">
        <f t="shared" si="112"/>
        <v>85.98855174879516</v>
      </c>
      <c r="F3646">
        <f t="shared" si="113"/>
        <v>-3.5816645567542126E-2</v>
      </c>
    </row>
    <row r="3647" spans="1:6" x14ac:dyDescent="0.3">
      <c r="A3647">
        <v>30.370999999999999</v>
      </c>
      <c r="B3647">
        <v>319.71039999999999</v>
      </c>
      <c r="C3647">
        <v>11.784700000000001</v>
      </c>
      <c r="D3647">
        <v>-0.4907919</v>
      </c>
      <c r="E3647">
        <f t="shared" si="112"/>
        <v>85.987384304440312</v>
      </c>
      <c r="F3647">
        <f t="shared" si="113"/>
        <v>-3.5810764566604522E-2</v>
      </c>
    </row>
    <row r="3648" spans="1:6" x14ac:dyDescent="0.3">
      <c r="A3648">
        <v>30.379339999999999</v>
      </c>
      <c r="B3648">
        <v>319.79309999999998</v>
      </c>
      <c r="C3648">
        <v>11.784549999999999</v>
      </c>
      <c r="D3648">
        <v>-0.490734</v>
      </c>
      <c r="E3648">
        <f t="shared" si="112"/>
        <v>85.986289825357616</v>
      </c>
      <c r="F3648">
        <f t="shared" si="113"/>
        <v>-3.5806539877345375E-2</v>
      </c>
    </row>
    <row r="3649" spans="1:6" x14ac:dyDescent="0.3">
      <c r="A3649">
        <v>30.38767</v>
      </c>
      <c r="B3649">
        <v>319.87670000000003</v>
      </c>
      <c r="C3649">
        <v>11.7844</v>
      </c>
      <c r="D3649">
        <v>-0.49064079999999999</v>
      </c>
      <c r="E3649">
        <f t="shared" si="112"/>
        <v>85.985195346274949</v>
      </c>
      <c r="F3649">
        <f t="shared" si="113"/>
        <v>-3.5799739513978322E-2</v>
      </c>
    </row>
    <row r="3650" spans="1:6" x14ac:dyDescent="0.3">
      <c r="A3650">
        <v>30.396000000000001</v>
      </c>
      <c r="B3650">
        <v>319.96260000000001</v>
      </c>
      <c r="C3650">
        <v>11.784230000000001</v>
      </c>
      <c r="D3650">
        <v>-0.49054140000000002</v>
      </c>
      <c r="E3650">
        <f t="shared" si="112"/>
        <v>85.983954936647905</v>
      </c>
      <c r="F3650">
        <f t="shared" si="113"/>
        <v>-3.579248676592376E-2</v>
      </c>
    </row>
    <row r="3651" spans="1:6" x14ac:dyDescent="0.3">
      <c r="A3651">
        <v>30.404340000000001</v>
      </c>
      <c r="B3651">
        <v>320.04860000000002</v>
      </c>
      <c r="C3651">
        <v>11.78406</v>
      </c>
      <c r="D3651">
        <v>-0.49046889999999999</v>
      </c>
      <c r="E3651">
        <f t="shared" ref="E3651:E3714" si="114">C3651/13.70515*100</f>
        <v>85.98271452702086</v>
      </c>
      <c r="F3651">
        <f t="shared" ref="F3651:F3714" si="115">D3651/13.70515</f>
        <v>-3.57871967836908E-2</v>
      </c>
    </row>
    <row r="3652" spans="1:6" x14ac:dyDescent="0.3">
      <c r="A3652">
        <v>30.412659999999999</v>
      </c>
      <c r="B3652">
        <v>320.13139999999999</v>
      </c>
      <c r="C3652">
        <v>11.78389</v>
      </c>
      <c r="D3652">
        <v>-0.49038589999999999</v>
      </c>
      <c r="E3652">
        <f t="shared" si="114"/>
        <v>85.98147411739383</v>
      </c>
      <c r="F3652">
        <f t="shared" si="115"/>
        <v>-3.578114066609997E-2</v>
      </c>
    </row>
    <row r="3653" spans="1:6" x14ac:dyDescent="0.3">
      <c r="A3653">
        <v>30.420999999999999</v>
      </c>
      <c r="B3653">
        <v>320.21390000000002</v>
      </c>
      <c r="C3653">
        <v>11.7837</v>
      </c>
      <c r="D3653">
        <v>-0.49029739999999999</v>
      </c>
      <c r="E3653">
        <f t="shared" si="114"/>
        <v>85.980087777222423</v>
      </c>
      <c r="F3653">
        <f t="shared" si="115"/>
        <v>-3.5774683239512155E-2</v>
      </c>
    </row>
    <row r="3654" spans="1:6" x14ac:dyDescent="0.3">
      <c r="A3654">
        <v>30.42934</v>
      </c>
      <c r="B3654">
        <v>320.2955</v>
      </c>
      <c r="C3654">
        <v>11.783569999999999</v>
      </c>
      <c r="D3654">
        <v>-0.4902302</v>
      </c>
      <c r="E3654">
        <f t="shared" si="114"/>
        <v>85.979139228684105</v>
      </c>
      <c r="F3654">
        <f t="shared" si="115"/>
        <v>-3.5769779973221748E-2</v>
      </c>
    </row>
    <row r="3655" spans="1:6" x14ac:dyDescent="0.3">
      <c r="A3655">
        <v>30.437660000000001</v>
      </c>
      <c r="B3655">
        <v>320.37799999999999</v>
      </c>
      <c r="C3655">
        <v>11.783469999999999</v>
      </c>
      <c r="D3655">
        <v>-0.49014200000000002</v>
      </c>
      <c r="E3655">
        <f t="shared" si="114"/>
        <v>85.978409575962317</v>
      </c>
      <c r="F3655">
        <f t="shared" si="115"/>
        <v>-3.5763344436215587E-2</v>
      </c>
    </row>
    <row r="3656" spans="1:6" x14ac:dyDescent="0.3">
      <c r="A3656">
        <v>30.446000000000002</v>
      </c>
      <c r="B3656">
        <v>320.464</v>
      </c>
      <c r="C3656">
        <v>11.783340000000001</v>
      </c>
      <c r="D3656">
        <v>-0.49007499999999998</v>
      </c>
      <c r="E3656">
        <f t="shared" si="114"/>
        <v>85.977461027424013</v>
      </c>
      <c r="F3656">
        <f t="shared" si="115"/>
        <v>-3.5758455762979612E-2</v>
      </c>
    </row>
    <row r="3657" spans="1:6" x14ac:dyDescent="0.3">
      <c r="A3657">
        <v>30.454339999999998</v>
      </c>
      <c r="B3657">
        <v>320.54410000000001</v>
      </c>
      <c r="C3657">
        <v>11.783149999999999</v>
      </c>
      <c r="D3657">
        <v>-0.489979</v>
      </c>
      <c r="E3657">
        <f t="shared" si="114"/>
        <v>85.976074687252606</v>
      </c>
      <c r="F3657">
        <f t="shared" si="115"/>
        <v>-3.5751451096850455E-2</v>
      </c>
    </row>
    <row r="3658" spans="1:6" x14ac:dyDescent="0.3">
      <c r="A3658">
        <v>30.462669999999999</v>
      </c>
      <c r="B3658">
        <v>320.62700000000001</v>
      </c>
      <c r="C3658">
        <v>11.782959999999999</v>
      </c>
      <c r="D3658">
        <v>-0.48987259999999999</v>
      </c>
      <c r="E3658">
        <f t="shared" si="114"/>
        <v>85.974688347081212</v>
      </c>
      <c r="F3658">
        <f t="shared" si="115"/>
        <v>-3.5743687591890637E-2</v>
      </c>
    </row>
    <row r="3659" spans="1:6" x14ac:dyDescent="0.3">
      <c r="A3659">
        <v>30.471</v>
      </c>
      <c r="B3659">
        <v>320.71289999999999</v>
      </c>
      <c r="C3659">
        <v>11.782780000000001</v>
      </c>
      <c r="D3659">
        <v>-0.48977120000000002</v>
      </c>
      <c r="E3659">
        <f t="shared" si="114"/>
        <v>85.973374972181986</v>
      </c>
      <c r="F3659">
        <f t="shared" si="115"/>
        <v>-3.5736288913291718E-2</v>
      </c>
    </row>
    <row r="3660" spans="1:6" x14ac:dyDescent="0.3">
      <c r="A3660">
        <v>30.479340000000001</v>
      </c>
      <c r="B3660">
        <v>320.79680000000002</v>
      </c>
      <c r="C3660">
        <v>11.78257</v>
      </c>
      <c r="D3660">
        <v>-0.48969240000000003</v>
      </c>
      <c r="E3660">
        <f t="shared" si="114"/>
        <v>85.971842701466244</v>
      </c>
      <c r="F3660">
        <f t="shared" si="115"/>
        <v>-3.573053924984404E-2</v>
      </c>
    </row>
    <row r="3661" spans="1:6" x14ac:dyDescent="0.3">
      <c r="A3661">
        <v>30.487670000000001</v>
      </c>
      <c r="B3661">
        <v>320.87869999999998</v>
      </c>
      <c r="C3661">
        <v>11.78238</v>
      </c>
      <c r="D3661">
        <v>-0.4895699</v>
      </c>
      <c r="E3661">
        <f t="shared" si="114"/>
        <v>85.97045636129485</v>
      </c>
      <c r="F3661">
        <f t="shared" si="115"/>
        <v>-3.5721601004002144E-2</v>
      </c>
    </row>
    <row r="3662" spans="1:6" x14ac:dyDescent="0.3">
      <c r="A3662">
        <v>30.495999999999999</v>
      </c>
      <c r="B3662">
        <v>320.96420000000001</v>
      </c>
      <c r="C3662">
        <v>11.782209999999999</v>
      </c>
      <c r="D3662">
        <v>-0.48946040000000002</v>
      </c>
      <c r="E3662">
        <f t="shared" si="114"/>
        <v>85.969215951667792</v>
      </c>
      <c r="F3662">
        <f t="shared" si="115"/>
        <v>-3.5713611306698576E-2</v>
      </c>
    </row>
    <row r="3663" spans="1:6" x14ac:dyDescent="0.3">
      <c r="A3663">
        <v>30.504339999999999</v>
      </c>
      <c r="B3663">
        <v>321.04840000000002</v>
      </c>
      <c r="C3663">
        <v>11.782030000000001</v>
      </c>
      <c r="D3663">
        <v>-0.48935499999999998</v>
      </c>
      <c r="E3663">
        <f t="shared" si="114"/>
        <v>85.967902576768594</v>
      </c>
      <c r="F3663">
        <f t="shared" si="115"/>
        <v>-3.5705920767010943E-2</v>
      </c>
    </row>
    <row r="3664" spans="1:6" x14ac:dyDescent="0.3">
      <c r="A3664">
        <v>30.51267</v>
      </c>
      <c r="B3664">
        <v>321.13560000000001</v>
      </c>
      <c r="C3664">
        <v>11.781840000000001</v>
      </c>
      <c r="D3664">
        <v>-0.4892378</v>
      </c>
      <c r="E3664">
        <f t="shared" si="114"/>
        <v>85.966516236597201</v>
      </c>
      <c r="F3664">
        <f t="shared" si="115"/>
        <v>-3.5697369237111601E-2</v>
      </c>
    </row>
    <row r="3665" spans="1:6" x14ac:dyDescent="0.3">
      <c r="A3665">
        <v>30.521000000000001</v>
      </c>
      <c r="B3665">
        <v>321.2183</v>
      </c>
      <c r="C3665">
        <v>11.781650000000001</v>
      </c>
      <c r="D3665">
        <v>-0.48915039999999999</v>
      </c>
      <c r="E3665">
        <f t="shared" si="114"/>
        <v>85.965129896425807</v>
      </c>
      <c r="F3665">
        <f t="shared" si="115"/>
        <v>-3.569099207232318E-2</v>
      </c>
    </row>
    <row r="3666" spans="1:6" x14ac:dyDescent="0.3">
      <c r="A3666">
        <v>30.529340000000001</v>
      </c>
      <c r="B3666">
        <v>321.30250000000001</v>
      </c>
      <c r="C3666">
        <v>11.78145</v>
      </c>
      <c r="D3666">
        <v>-0.48903750000000001</v>
      </c>
      <c r="E3666">
        <f t="shared" si="114"/>
        <v>85.963670590982218</v>
      </c>
      <c r="F3666">
        <f t="shared" si="115"/>
        <v>-3.5682754293094206E-2</v>
      </c>
    </row>
    <row r="3667" spans="1:6" x14ac:dyDescent="0.3">
      <c r="A3667">
        <v>30.537659999999999</v>
      </c>
      <c r="B3667">
        <v>321.38440000000003</v>
      </c>
      <c r="C3667">
        <v>11.781280000000001</v>
      </c>
      <c r="D3667">
        <v>-0.48895650000000002</v>
      </c>
      <c r="E3667">
        <f t="shared" si="114"/>
        <v>85.962430181355188</v>
      </c>
      <c r="F3667">
        <f t="shared" si="115"/>
        <v>-3.5676844106047725E-2</v>
      </c>
    </row>
    <row r="3668" spans="1:6" x14ac:dyDescent="0.3">
      <c r="A3668">
        <v>30.545999999999999</v>
      </c>
      <c r="B3668">
        <v>321.46640000000002</v>
      </c>
      <c r="C3668">
        <v>11.78111</v>
      </c>
      <c r="D3668">
        <v>-0.48886039999999997</v>
      </c>
      <c r="E3668">
        <f t="shared" si="114"/>
        <v>85.961189771728158</v>
      </c>
      <c r="F3668">
        <f t="shared" si="115"/>
        <v>-3.5669832143391353E-2</v>
      </c>
    </row>
    <row r="3669" spans="1:6" x14ac:dyDescent="0.3">
      <c r="A3669">
        <v>30.55434</v>
      </c>
      <c r="B3669">
        <v>321.54950000000002</v>
      </c>
      <c r="C3669">
        <v>11.78092</v>
      </c>
      <c r="D3669">
        <v>-0.48876199999999997</v>
      </c>
      <c r="E3669">
        <f t="shared" si="114"/>
        <v>85.959803431556765</v>
      </c>
      <c r="F3669">
        <f t="shared" si="115"/>
        <v>-3.5662652360608969E-2</v>
      </c>
    </row>
    <row r="3670" spans="1:6" x14ac:dyDescent="0.3">
      <c r="A3670">
        <v>30.562660000000001</v>
      </c>
      <c r="B3670">
        <v>321.63499999999999</v>
      </c>
      <c r="C3670">
        <v>11.780749999999999</v>
      </c>
      <c r="D3670">
        <v>-0.48866500000000002</v>
      </c>
      <c r="E3670">
        <f t="shared" si="114"/>
        <v>85.958563021929706</v>
      </c>
      <c r="F3670">
        <f t="shared" si="115"/>
        <v>-3.5655574729207634E-2</v>
      </c>
    </row>
    <row r="3671" spans="1:6" x14ac:dyDescent="0.3">
      <c r="A3671">
        <v>30.571000000000002</v>
      </c>
      <c r="B3671">
        <v>321.71550000000002</v>
      </c>
      <c r="C3671">
        <v>11.7806</v>
      </c>
      <c r="D3671">
        <v>-0.48858239999999997</v>
      </c>
      <c r="E3671">
        <f t="shared" si="114"/>
        <v>85.957468542847025</v>
      </c>
      <c r="F3671">
        <f t="shared" si="115"/>
        <v>-3.5649547797725674E-2</v>
      </c>
    </row>
    <row r="3672" spans="1:6" x14ac:dyDescent="0.3">
      <c r="A3672">
        <v>30.579339999999998</v>
      </c>
      <c r="B3672">
        <v>321.80369999999999</v>
      </c>
      <c r="C3672">
        <v>11.78046</v>
      </c>
      <c r="D3672">
        <v>-0.48849409999999999</v>
      </c>
      <c r="E3672">
        <f t="shared" si="114"/>
        <v>85.956447029036525</v>
      </c>
      <c r="F3672">
        <f t="shared" si="115"/>
        <v>-3.564310496419229E-2</v>
      </c>
    </row>
    <row r="3673" spans="1:6" x14ac:dyDescent="0.3">
      <c r="A3673">
        <v>30.587669999999999</v>
      </c>
      <c r="B3673">
        <v>321.88220000000001</v>
      </c>
      <c r="C3673">
        <v>11.78037</v>
      </c>
      <c r="D3673">
        <v>-0.4883866</v>
      </c>
      <c r="E3673">
        <f t="shared" si="114"/>
        <v>85.955790341586919</v>
      </c>
      <c r="F3673">
        <f t="shared" si="115"/>
        <v>-3.5635261197433085E-2</v>
      </c>
    </row>
    <row r="3674" spans="1:6" x14ac:dyDescent="0.3">
      <c r="A3674">
        <v>30.596</v>
      </c>
      <c r="B3674">
        <v>321.96850000000001</v>
      </c>
      <c r="C3674">
        <v>11.78027</v>
      </c>
      <c r="D3674">
        <v>-0.48826560000000002</v>
      </c>
      <c r="E3674">
        <f t="shared" si="114"/>
        <v>85.955060688865132</v>
      </c>
      <c r="F3674">
        <f t="shared" si="115"/>
        <v>-3.5626432399499461E-2</v>
      </c>
    </row>
    <row r="3675" spans="1:6" x14ac:dyDescent="0.3">
      <c r="A3675">
        <v>30.604340000000001</v>
      </c>
      <c r="B3675">
        <v>322.05180000000001</v>
      </c>
      <c r="C3675">
        <v>11.78016</v>
      </c>
      <c r="D3675">
        <v>-0.48815560000000002</v>
      </c>
      <c r="E3675">
        <f t="shared" si="114"/>
        <v>85.954258070871177</v>
      </c>
      <c r="F3675">
        <f t="shared" si="115"/>
        <v>-3.5618406219559806E-2</v>
      </c>
    </row>
    <row r="3676" spans="1:6" x14ac:dyDescent="0.3">
      <c r="A3676">
        <v>30.612670000000001</v>
      </c>
      <c r="B3676">
        <v>322.137</v>
      </c>
      <c r="C3676">
        <v>11.78004</v>
      </c>
      <c r="D3676">
        <v>-0.4880524</v>
      </c>
      <c r="E3676">
        <f t="shared" si="114"/>
        <v>85.953382487605026</v>
      </c>
      <c r="F3676">
        <f t="shared" si="115"/>
        <v>-3.5610876203470962E-2</v>
      </c>
    </row>
    <row r="3677" spans="1:6" x14ac:dyDescent="0.3">
      <c r="A3677">
        <v>30.620999999999999</v>
      </c>
      <c r="B3677">
        <v>322.2183</v>
      </c>
      <c r="C3677">
        <v>11.779870000000001</v>
      </c>
      <c r="D3677">
        <v>-0.4879539</v>
      </c>
      <c r="E3677">
        <f t="shared" si="114"/>
        <v>85.952142077977982</v>
      </c>
      <c r="F3677">
        <f t="shared" si="115"/>
        <v>-3.5603689124161356E-2</v>
      </c>
    </row>
    <row r="3678" spans="1:6" x14ac:dyDescent="0.3">
      <c r="A3678">
        <v>30.629339999999999</v>
      </c>
      <c r="B3678">
        <v>322.3014</v>
      </c>
      <c r="C3678">
        <v>11.77969</v>
      </c>
      <c r="D3678">
        <v>-0.48786089999999999</v>
      </c>
      <c r="E3678">
        <f t="shared" si="114"/>
        <v>85.95082870307877</v>
      </c>
      <c r="F3678">
        <f t="shared" si="115"/>
        <v>-3.5596903353848734E-2</v>
      </c>
    </row>
    <row r="3679" spans="1:6" x14ac:dyDescent="0.3">
      <c r="A3679">
        <v>30.63767</v>
      </c>
      <c r="B3679">
        <v>322.38150000000002</v>
      </c>
      <c r="C3679">
        <v>11.779529999999999</v>
      </c>
      <c r="D3679">
        <v>-0.48776930000000002</v>
      </c>
      <c r="E3679">
        <f t="shared" si="114"/>
        <v>85.949661258723907</v>
      </c>
      <c r="F3679">
        <f t="shared" si="115"/>
        <v>-3.5590219734917168E-2</v>
      </c>
    </row>
    <row r="3680" spans="1:6" x14ac:dyDescent="0.3">
      <c r="A3680">
        <v>30.646000000000001</v>
      </c>
      <c r="B3680">
        <v>322.46890000000002</v>
      </c>
      <c r="C3680">
        <v>11.77938</v>
      </c>
      <c r="D3680">
        <v>-0.48765150000000002</v>
      </c>
      <c r="E3680">
        <f t="shared" si="114"/>
        <v>85.94856677964124</v>
      </c>
      <c r="F3680">
        <f t="shared" si="115"/>
        <v>-3.5581624425854518E-2</v>
      </c>
    </row>
    <row r="3681" spans="1:6" x14ac:dyDescent="0.3">
      <c r="A3681">
        <v>30.654340000000001</v>
      </c>
      <c r="B3681">
        <v>322.55520000000001</v>
      </c>
      <c r="C3681">
        <v>11.77922</v>
      </c>
      <c r="D3681">
        <v>-0.48754599999999998</v>
      </c>
      <c r="E3681">
        <f t="shared" si="114"/>
        <v>85.947399335286377</v>
      </c>
      <c r="F3681">
        <f t="shared" si="115"/>
        <v>-3.5573926589639662E-2</v>
      </c>
    </row>
    <row r="3682" spans="1:6" x14ac:dyDescent="0.3">
      <c r="A3682">
        <v>30.662659999999999</v>
      </c>
      <c r="B3682">
        <v>322.63580000000002</v>
      </c>
      <c r="C3682">
        <v>11.77905</v>
      </c>
      <c r="D3682">
        <v>-0.4874424</v>
      </c>
      <c r="E3682">
        <f t="shared" si="114"/>
        <v>85.946158925659333</v>
      </c>
      <c r="F3682">
        <f t="shared" si="115"/>
        <v>-3.5566367387441948E-2</v>
      </c>
    </row>
    <row r="3683" spans="1:6" x14ac:dyDescent="0.3">
      <c r="A3683">
        <v>30.670999999999999</v>
      </c>
      <c r="B3683">
        <v>322.72039999999998</v>
      </c>
      <c r="C3683">
        <v>11.77885</v>
      </c>
      <c r="D3683">
        <v>-0.4873672</v>
      </c>
      <c r="E3683">
        <f t="shared" si="114"/>
        <v>85.944699620215758</v>
      </c>
      <c r="F3683">
        <f t="shared" si="115"/>
        <v>-3.5560880398974107E-2</v>
      </c>
    </row>
    <row r="3684" spans="1:6" x14ac:dyDescent="0.3">
      <c r="A3684">
        <v>30.67934</v>
      </c>
      <c r="B3684">
        <v>322.80599999999998</v>
      </c>
      <c r="C3684">
        <v>11.77862</v>
      </c>
      <c r="D3684">
        <v>-0.48729040000000001</v>
      </c>
      <c r="E3684">
        <f t="shared" si="114"/>
        <v>85.943021418955652</v>
      </c>
      <c r="F3684">
        <f t="shared" si="115"/>
        <v>-3.5555276666070786E-2</v>
      </c>
    </row>
    <row r="3685" spans="1:6" x14ac:dyDescent="0.3">
      <c r="A3685">
        <v>30.687660000000001</v>
      </c>
      <c r="B3685">
        <v>322.887</v>
      </c>
      <c r="C3685">
        <v>11.778409999999999</v>
      </c>
      <c r="D3685">
        <v>-0.48718420000000001</v>
      </c>
      <c r="E3685">
        <f t="shared" si="114"/>
        <v>85.941489148239896</v>
      </c>
      <c r="F3685">
        <f t="shared" si="115"/>
        <v>-3.5547527754165406E-2</v>
      </c>
    </row>
    <row r="3686" spans="1:6" x14ac:dyDescent="0.3">
      <c r="A3686">
        <v>30.696000000000002</v>
      </c>
      <c r="B3686">
        <v>322.9692</v>
      </c>
      <c r="C3686">
        <v>11.778219999999999</v>
      </c>
      <c r="D3686">
        <v>-0.48708980000000002</v>
      </c>
      <c r="E3686">
        <f t="shared" si="114"/>
        <v>85.940102808068502</v>
      </c>
      <c r="F3686">
        <f t="shared" si="115"/>
        <v>-3.5540639832471736E-2</v>
      </c>
    </row>
    <row r="3687" spans="1:6" x14ac:dyDescent="0.3">
      <c r="A3687">
        <v>30.704339999999998</v>
      </c>
      <c r="B3687">
        <v>323.0557</v>
      </c>
      <c r="C3687">
        <v>11.778079999999999</v>
      </c>
      <c r="D3687">
        <v>-0.4869832</v>
      </c>
      <c r="E3687">
        <f t="shared" si="114"/>
        <v>85.939081294257988</v>
      </c>
      <c r="F3687">
        <f t="shared" si="115"/>
        <v>-3.5532861734457487E-2</v>
      </c>
    </row>
    <row r="3688" spans="1:6" x14ac:dyDescent="0.3">
      <c r="A3688">
        <v>30.712669999999999</v>
      </c>
      <c r="B3688">
        <v>323.13619999999997</v>
      </c>
      <c r="C3688">
        <v>11.777950000000001</v>
      </c>
      <c r="D3688">
        <v>-0.48688399999999998</v>
      </c>
      <c r="E3688">
        <f t="shared" si="114"/>
        <v>85.93813274571967</v>
      </c>
      <c r="F3688">
        <f t="shared" si="115"/>
        <v>-3.5525623579457356E-2</v>
      </c>
    </row>
    <row r="3689" spans="1:6" x14ac:dyDescent="0.3">
      <c r="A3689">
        <v>30.721</v>
      </c>
      <c r="B3689">
        <v>323.22039999999998</v>
      </c>
      <c r="C3689">
        <v>11.77779</v>
      </c>
      <c r="D3689">
        <v>-0.48679299999999998</v>
      </c>
      <c r="E3689">
        <f t="shared" si="114"/>
        <v>85.936965301364808</v>
      </c>
      <c r="F3689">
        <f t="shared" si="115"/>
        <v>-3.5518983739689092E-2</v>
      </c>
    </row>
    <row r="3690" spans="1:6" x14ac:dyDescent="0.3">
      <c r="A3690">
        <v>30.729340000000001</v>
      </c>
      <c r="B3690">
        <v>323.30419999999998</v>
      </c>
      <c r="C3690">
        <v>11.777609999999999</v>
      </c>
      <c r="D3690">
        <v>-0.48671999999999999</v>
      </c>
      <c r="E3690">
        <f t="shared" si="114"/>
        <v>85.935651926465596</v>
      </c>
      <c r="F3690">
        <f t="shared" si="115"/>
        <v>-3.5513657274820046E-2</v>
      </c>
    </row>
    <row r="3691" spans="1:6" x14ac:dyDescent="0.3">
      <c r="A3691">
        <v>30.737670000000001</v>
      </c>
      <c r="B3691">
        <v>323.38749999999999</v>
      </c>
      <c r="C3691">
        <v>11.77741</v>
      </c>
      <c r="D3691">
        <v>-0.48663679999999998</v>
      </c>
      <c r="E3691">
        <f t="shared" si="114"/>
        <v>85.934192621022021</v>
      </c>
      <c r="F3691">
        <f t="shared" si="115"/>
        <v>-3.5507586564174777E-2</v>
      </c>
    </row>
    <row r="3692" spans="1:6" x14ac:dyDescent="0.3">
      <c r="A3692">
        <v>30.745999999999999</v>
      </c>
      <c r="B3692">
        <v>323.46910000000003</v>
      </c>
      <c r="C3692">
        <v>11.77721</v>
      </c>
      <c r="D3692">
        <v>-0.48652659999999998</v>
      </c>
      <c r="E3692">
        <f t="shared" si="114"/>
        <v>85.93273331557846</v>
      </c>
      <c r="F3692">
        <f t="shared" si="115"/>
        <v>-3.5499545791180684E-2</v>
      </c>
    </row>
    <row r="3693" spans="1:6" x14ac:dyDescent="0.3">
      <c r="A3693">
        <v>30.754339999999999</v>
      </c>
      <c r="B3693">
        <v>323.55309999999997</v>
      </c>
      <c r="C3693">
        <v>11.77703</v>
      </c>
      <c r="D3693">
        <v>-0.48642540000000001</v>
      </c>
      <c r="E3693">
        <f t="shared" si="114"/>
        <v>85.931419940679234</v>
      </c>
      <c r="F3693">
        <f t="shared" si="115"/>
        <v>-3.5492161705636203E-2</v>
      </c>
    </row>
    <row r="3694" spans="1:6" x14ac:dyDescent="0.3">
      <c r="A3694">
        <v>30.76267</v>
      </c>
      <c r="B3694">
        <v>323.63619999999997</v>
      </c>
      <c r="C3694">
        <v>11.77689</v>
      </c>
      <c r="D3694">
        <v>-0.4863384</v>
      </c>
      <c r="E3694">
        <f t="shared" si="114"/>
        <v>85.930398426868734</v>
      </c>
      <c r="F3694">
        <f t="shared" si="115"/>
        <v>-3.5485813726956653E-2</v>
      </c>
    </row>
    <row r="3695" spans="1:6" x14ac:dyDescent="0.3">
      <c r="A3695">
        <v>30.771000000000001</v>
      </c>
      <c r="B3695">
        <v>323.72039999999998</v>
      </c>
      <c r="C3695">
        <v>11.77674</v>
      </c>
      <c r="D3695">
        <v>-0.48625980000000002</v>
      </c>
      <c r="E3695">
        <f t="shared" si="114"/>
        <v>85.929303947786053</v>
      </c>
      <c r="F3695">
        <f t="shared" si="115"/>
        <v>-3.5480078656563413E-2</v>
      </c>
    </row>
    <row r="3696" spans="1:6" x14ac:dyDescent="0.3">
      <c r="A3696">
        <v>30.779340000000001</v>
      </c>
      <c r="B3696">
        <v>323.80619999999999</v>
      </c>
      <c r="C3696">
        <v>11.77656</v>
      </c>
      <c r="D3696">
        <v>-0.48619669999999998</v>
      </c>
      <c r="E3696">
        <f t="shared" si="114"/>
        <v>85.927990572886841</v>
      </c>
      <c r="F3696">
        <f t="shared" si="115"/>
        <v>-3.5475474547888929E-2</v>
      </c>
    </row>
    <row r="3697" spans="1:6" x14ac:dyDescent="0.3">
      <c r="A3697">
        <v>30.787659999999999</v>
      </c>
      <c r="B3697">
        <v>323.88670000000002</v>
      </c>
      <c r="C3697">
        <v>11.77638</v>
      </c>
      <c r="D3697">
        <v>-0.48610900000000001</v>
      </c>
      <c r="E3697">
        <f t="shared" si="114"/>
        <v>85.926677197987615</v>
      </c>
      <c r="F3697">
        <f t="shared" si="115"/>
        <v>-3.546907549351886E-2</v>
      </c>
    </row>
    <row r="3698" spans="1:6" x14ac:dyDescent="0.3">
      <c r="A3698">
        <v>30.795999999999999</v>
      </c>
      <c r="B3698">
        <v>323.97109999999998</v>
      </c>
      <c r="C3698">
        <v>11.77619</v>
      </c>
      <c r="D3698">
        <v>-0.48599700000000001</v>
      </c>
      <c r="E3698">
        <f t="shared" si="114"/>
        <v>85.925290857816222</v>
      </c>
      <c r="F3698">
        <f t="shared" si="115"/>
        <v>-3.5460903383034849E-2</v>
      </c>
    </row>
    <row r="3699" spans="1:6" x14ac:dyDescent="0.3">
      <c r="A3699">
        <v>30.80434</v>
      </c>
      <c r="B3699">
        <v>324.05619999999999</v>
      </c>
      <c r="C3699">
        <v>11.776059999999999</v>
      </c>
      <c r="D3699">
        <v>-0.48590559999999999</v>
      </c>
      <c r="E3699">
        <f t="shared" si="114"/>
        <v>85.924342309277904</v>
      </c>
      <c r="F3699">
        <f t="shared" si="115"/>
        <v>-3.5454234357157714E-2</v>
      </c>
    </row>
    <row r="3700" spans="1:6" x14ac:dyDescent="0.3">
      <c r="A3700">
        <v>30.812660000000001</v>
      </c>
      <c r="B3700">
        <v>324.13900000000001</v>
      </c>
      <c r="C3700">
        <v>11.77589</v>
      </c>
      <c r="D3700">
        <v>-0.48578959999999999</v>
      </c>
      <c r="E3700">
        <f t="shared" si="114"/>
        <v>85.923101899650874</v>
      </c>
      <c r="F3700">
        <f t="shared" si="115"/>
        <v>-3.5445770385584982E-2</v>
      </c>
    </row>
    <row r="3701" spans="1:6" x14ac:dyDescent="0.3">
      <c r="A3701">
        <v>30.821000000000002</v>
      </c>
      <c r="B3701">
        <v>324.22300000000001</v>
      </c>
      <c r="C3701">
        <v>11.77575</v>
      </c>
      <c r="D3701">
        <v>-0.4856742</v>
      </c>
      <c r="E3701">
        <f t="shared" si="114"/>
        <v>85.92208038584036</v>
      </c>
      <c r="F3701">
        <f t="shared" si="115"/>
        <v>-3.5437350193175558E-2</v>
      </c>
    </row>
    <row r="3702" spans="1:6" x14ac:dyDescent="0.3">
      <c r="A3702">
        <v>30.829339999999998</v>
      </c>
      <c r="B3702">
        <v>324.30349999999999</v>
      </c>
      <c r="C3702">
        <v>11.775589999999999</v>
      </c>
      <c r="D3702">
        <v>-0.48558319999999999</v>
      </c>
      <c r="E3702">
        <f t="shared" si="114"/>
        <v>85.920912941485497</v>
      </c>
      <c r="F3702">
        <f t="shared" si="115"/>
        <v>-3.5430710353407294E-2</v>
      </c>
    </row>
    <row r="3703" spans="1:6" x14ac:dyDescent="0.3">
      <c r="A3703">
        <v>30.837669999999999</v>
      </c>
      <c r="B3703">
        <v>324.38639999999998</v>
      </c>
      <c r="C3703">
        <v>11.775449999999999</v>
      </c>
      <c r="D3703">
        <v>-0.48548039999999998</v>
      </c>
      <c r="E3703">
        <f t="shared" si="114"/>
        <v>85.919891427674997</v>
      </c>
      <c r="F3703">
        <f t="shared" si="115"/>
        <v>-3.5423209523427326E-2</v>
      </c>
    </row>
    <row r="3704" spans="1:6" x14ac:dyDescent="0.3">
      <c r="A3704">
        <v>30.846</v>
      </c>
      <c r="B3704">
        <v>324.47210000000001</v>
      </c>
      <c r="C3704">
        <v>11.77525</v>
      </c>
      <c r="D3704">
        <v>-0.48535980000000001</v>
      </c>
      <c r="E3704">
        <f t="shared" si="114"/>
        <v>85.918432122231422</v>
      </c>
      <c r="F3704">
        <f t="shared" si="115"/>
        <v>-3.5414409911602572E-2</v>
      </c>
    </row>
    <row r="3705" spans="1:6" x14ac:dyDescent="0.3">
      <c r="A3705">
        <v>30.854340000000001</v>
      </c>
      <c r="B3705">
        <v>324.55689999999998</v>
      </c>
      <c r="C3705">
        <v>11.775080000000001</v>
      </c>
      <c r="D3705">
        <v>-0.48525479999999999</v>
      </c>
      <c r="E3705">
        <f t="shared" si="114"/>
        <v>85.917191712604392</v>
      </c>
      <c r="F3705">
        <f t="shared" si="115"/>
        <v>-3.5406748558023809E-2</v>
      </c>
    </row>
    <row r="3706" spans="1:6" x14ac:dyDescent="0.3">
      <c r="A3706">
        <v>30.862670000000001</v>
      </c>
      <c r="B3706">
        <v>324.63839999999999</v>
      </c>
      <c r="C3706">
        <v>11.774940000000001</v>
      </c>
      <c r="D3706">
        <v>-0.4850969</v>
      </c>
      <c r="E3706">
        <f t="shared" si="114"/>
        <v>85.916170198793893</v>
      </c>
      <c r="F3706">
        <f t="shared" si="115"/>
        <v>-3.5395227341546792E-2</v>
      </c>
    </row>
    <row r="3707" spans="1:6" x14ac:dyDescent="0.3">
      <c r="A3707">
        <v>30.870999999999999</v>
      </c>
      <c r="B3707">
        <v>324.72460000000001</v>
      </c>
      <c r="C3707">
        <v>11.774789999999999</v>
      </c>
      <c r="D3707">
        <v>-0.48498170000000002</v>
      </c>
      <c r="E3707">
        <f t="shared" si="114"/>
        <v>85.915075719711197</v>
      </c>
      <c r="F3707">
        <f t="shared" si="115"/>
        <v>-3.5386821742191807E-2</v>
      </c>
    </row>
    <row r="3708" spans="1:6" x14ac:dyDescent="0.3">
      <c r="A3708">
        <v>30.879339999999999</v>
      </c>
      <c r="B3708">
        <v>324.80279999999999</v>
      </c>
      <c r="C3708">
        <v>11.77463</v>
      </c>
      <c r="D3708">
        <v>-0.48488999999999999</v>
      </c>
      <c r="E3708">
        <f t="shared" si="114"/>
        <v>85.913908275356349</v>
      </c>
      <c r="F3708">
        <f t="shared" si="115"/>
        <v>-3.5380130826733018E-2</v>
      </c>
    </row>
    <row r="3709" spans="1:6" x14ac:dyDescent="0.3">
      <c r="A3709">
        <v>30.88767</v>
      </c>
      <c r="B3709">
        <v>324.88940000000002</v>
      </c>
      <c r="C3709">
        <v>11.774430000000001</v>
      </c>
      <c r="D3709">
        <v>-0.48476540000000001</v>
      </c>
      <c r="E3709">
        <f t="shared" si="114"/>
        <v>85.912448969912774</v>
      </c>
      <c r="F3709">
        <f t="shared" si="115"/>
        <v>-3.537103935381955E-2</v>
      </c>
    </row>
    <row r="3710" spans="1:6" x14ac:dyDescent="0.3">
      <c r="A3710">
        <v>30.896000000000001</v>
      </c>
      <c r="B3710">
        <v>324.97239999999999</v>
      </c>
      <c r="C3710">
        <v>11.77426</v>
      </c>
      <c r="D3710">
        <v>-0.48466759999999998</v>
      </c>
      <c r="E3710">
        <f t="shared" si="114"/>
        <v>85.911208560285729</v>
      </c>
      <c r="F3710">
        <f t="shared" si="115"/>
        <v>-3.5363903350200468E-2</v>
      </c>
    </row>
    <row r="3711" spans="1:6" x14ac:dyDescent="0.3">
      <c r="A3711">
        <v>30.904340000000001</v>
      </c>
      <c r="B3711">
        <v>325.05419999999998</v>
      </c>
      <c r="C3711">
        <v>11.77408</v>
      </c>
      <c r="D3711">
        <v>-0.48457689999999998</v>
      </c>
      <c r="E3711">
        <f t="shared" si="114"/>
        <v>85.909895185386517</v>
      </c>
      <c r="F3711">
        <f t="shared" si="115"/>
        <v>-3.5357285400013864E-2</v>
      </c>
    </row>
    <row r="3712" spans="1:6" x14ac:dyDescent="0.3">
      <c r="A3712">
        <v>30.912659999999999</v>
      </c>
      <c r="B3712">
        <v>325.14109999999999</v>
      </c>
      <c r="C3712">
        <v>11.773910000000001</v>
      </c>
      <c r="D3712">
        <v>-0.48447479999999998</v>
      </c>
      <c r="E3712">
        <f t="shared" si="114"/>
        <v>85.908654775759487</v>
      </c>
      <c r="F3712">
        <f t="shared" si="115"/>
        <v>-3.5349835645724415E-2</v>
      </c>
    </row>
    <row r="3713" spans="1:6" x14ac:dyDescent="0.3">
      <c r="A3713">
        <v>30.920999999999999</v>
      </c>
      <c r="B3713">
        <v>325.22320000000002</v>
      </c>
      <c r="C3713">
        <v>11.77373</v>
      </c>
      <c r="D3713">
        <v>-0.48437560000000002</v>
      </c>
      <c r="E3713">
        <f t="shared" si="114"/>
        <v>85.907341400860275</v>
      </c>
      <c r="F3713">
        <f t="shared" si="115"/>
        <v>-3.5342597490724291E-2</v>
      </c>
    </row>
    <row r="3714" spans="1:6" x14ac:dyDescent="0.3">
      <c r="A3714">
        <v>30.92934</v>
      </c>
      <c r="B3714">
        <v>325.30709999999999</v>
      </c>
      <c r="C3714">
        <v>11.773580000000001</v>
      </c>
      <c r="D3714">
        <v>-0.48429620000000001</v>
      </c>
      <c r="E3714">
        <f t="shared" si="114"/>
        <v>85.90624692177758</v>
      </c>
      <c r="F3714">
        <f t="shared" si="115"/>
        <v>-3.5336804048113304E-2</v>
      </c>
    </row>
    <row r="3715" spans="1:6" x14ac:dyDescent="0.3">
      <c r="A3715">
        <v>30.937660000000001</v>
      </c>
      <c r="B3715">
        <v>325.3897</v>
      </c>
      <c r="C3715">
        <v>11.77338</v>
      </c>
      <c r="D3715">
        <v>-0.48419060000000003</v>
      </c>
      <c r="E3715">
        <f t="shared" ref="E3715:E3778" si="116">C3715/13.70515*100</f>
        <v>85.904787616334005</v>
      </c>
      <c r="F3715">
        <f t="shared" ref="F3715:F3778" si="117">D3715/13.70515</f>
        <v>-3.5329098915371233E-2</v>
      </c>
    </row>
    <row r="3716" spans="1:6" x14ac:dyDescent="0.3">
      <c r="A3716">
        <v>30.946000000000002</v>
      </c>
      <c r="B3716">
        <v>325.4726</v>
      </c>
      <c r="C3716">
        <v>11.77317</v>
      </c>
      <c r="D3716">
        <v>-0.48409639999999998</v>
      </c>
      <c r="E3716">
        <f t="shared" si="116"/>
        <v>85.903255345618263</v>
      </c>
      <c r="F3716">
        <f t="shared" si="117"/>
        <v>-3.5322225586731995E-2</v>
      </c>
    </row>
    <row r="3717" spans="1:6" x14ac:dyDescent="0.3">
      <c r="A3717">
        <v>30.954339999999998</v>
      </c>
      <c r="B3717">
        <v>325.55720000000002</v>
      </c>
      <c r="C3717">
        <v>11.77298</v>
      </c>
      <c r="D3717">
        <v>-0.4839947</v>
      </c>
      <c r="E3717">
        <f t="shared" si="116"/>
        <v>85.901869005446869</v>
      </c>
      <c r="F3717">
        <f t="shared" si="117"/>
        <v>-3.5314805018551422E-2</v>
      </c>
    </row>
    <row r="3718" spans="1:6" x14ac:dyDescent="0.3">
      <c r="A3718">
        <v>30.962669999999999</v>
      </c>
      <c r="B3718">
        <v>325.63740000000001</v>
      </c>
      <c r="C3718">
        <v>11.772790000000001</v>
      </c>
      <c r="D3718">
        <v>-0.48388829999999999</v>
      </c>
      <c r="E3718">
        <f t="shared" si="116"/>
        <v>85.900482665275462</v>
      </c>
      <c r="F3718">
        <f t="shared" si="117"/>
        <v>-3.5307041513591604E-2</v>
      </c>
    </row>
    <row r="3719" spans="1:6" x14ac:dyDescent="0.3">
      <c r="A3719">
        <v>30.971</v>
      </c>
      <c r="B3719">
        <v>325.72160000000002</v>
      </c>
      <c r="C3719">
        <v>11.772629999999999</v>
      </c>
      <c r="D3719">
        <v>-0.4838172</v>
      </c>
      <c r="E3719">
        <f t="shared" si="116"/>
        <v>85.899315220920599</v>
      </c>
      <c r="F3719">
        <f t="shared" si="117"/>
        <v>-3.5301853682739699E-2</v>
      </c>
    </row>
    <row r="3720" spans="1:6" x14ac:dyDescent="0.3">
      <c r="A3720">
        <v>30.979340000000001</v>
      </c>
      <c r="B3720">
        <v>325.8048</v>
      </c>
      <c r="C3720">
        <v>11.77248</v>
      </c>
      <c r="D3720">
        <v>-0.48371920000000002</v>
      </c>
      <c r="E3720">
        <f t="shared" si="116"/>
        <v>85.898220741837932</v>
      </c>
      <c r="F3720">
        <f t="shared" si="117"/>
        <v>-3.5294703086066186E-2</v>
      </c>
    </row>
    <row r="3721" spans="1:6" x14ac:dyDescent="0.3">
      <c r="A3721">
        <v>30.987670000000001</v>
      </c>
      <c r="B3721">
        <v>325.8888</v>
      </c>
      <c r="C3721">
        <v>11.772349999999999</v>
      </c>
      <c r="D3721">
        <v>-0.48360560000000002</v>
      </c>
      <c r="E3721">
        <f t="shared" si="116"/>
        <v>85.8972721932996</v>
      </c>
      <c r="F3721">
        <f t="shared" si="117"/>
        <v>-3.5286414231146687E-2</v>
      </c>
    </row>
    <row r="3722" spans="1:6" x14ac:dyDescent="0.3">
      <c r="A3722">
        <v>30.995999999999999</v>
      </c>
      <c r="B3722">
        <v>325.97179999999997</v>
      </c>
      <c r="C3722">
        <v>11.77219</v>
      </c>
      <c r="D3722">
        <v>-0.48351959999999999</v>
      </c>
      <c r="E3722">
        <f t="shared" si="116"/>
        <v>85.896104748944751</v>
      </c>
      <c r="F3722">
        <f t="shared" si="117"/>
        <v>-3.5280139217739315E-2</v>
      </c>
    </row>
    <row r="3723" spans="1:6" x14ac:dyDescent="0.3">
      <c r="A3723">
        <v>31.004339999999999</v>
      </c>
      <c r="B3723">
        <v>326.05439999999999</v>
      </c>
      <c r="C3723">
        <v>11.772030000000001</v>
      </c>
      <c r="D3723">
        <v>-0.48344490000000001</v>
      </c>
      <c r="E3723">
        <f t="shared" si="116"/>
        <v>85.894937304589888</v>
      </c>
      <c r="F3723">
        <f t="shared" si="117"/>
        <v>-3.5274688711907566E-2</v>
      </c>
    </row>
    <row r="3724" spans="1:6" x14ac:dyDescent="0.3">
      <c r="A3724">
        <v>31.01267</v>
      </c>
      <c r="B3724">
        <v>326.13959999999997</v>
      </c>
      <c r="C3724">
        <v>11.771879999999999</v>
      </c>
      <c r="D3724">
        <v>-0.48335739999999999</v>
      </c>
      <c r="E3724">
        <f t="shared" si="116"/>
        <v>85.893842825507193</v>
      </c>
      <c r="F3724">
        <f t="shared" si="117"/>
        <v>-3.5268304250591929E-2</v>
      </c>
    </row>
    <row r="3725" spans="1:6" x14ac:dyDescent="0.3">
      <c r="A3725">
        <v>31.021000000000001</v>
      </c>
      <c r="B3725">
        <v>326.22280000000001</v>
      </c>
      <c r="C3725">
        <v>11.77173</v>
      </c>
      <c r="D3725">
        <v>-0.48325200000000001</v>
      </c>
      <c r="E3725">
        <f t="shared" si="116"/>
        <v>85.892748346424526</v>
      </c>
      <c r="F3725">
        <f t="shared" si="117"/>
        <v>-3.5260613710904297E-2</v>
      </c>
    </row>
    <row r="3726" spans="1:6" x14ac:dyDescent="0.3">
      <c r="A3726">
        <v>31.029340000000001</v>
      </c>
      <c r="B3726">
        <v>326.30950000000001</v>
      </c>
      <c r="C3726">
        <v>11.771610000000001</v>
      </c>
      <c r="D3726">
        <v>-0.48316559999999997</v>
      </c>
      <c r="E3726">
        <f t="shared" si="116"/>
        <v>85.891872763158389</v>
      </c>
      <c r="F3726">
        <f t="shared" si="117"/>
        <v>-3.5254309511388054E-2</v>
      </c>
    </row>
    <row r="3727" spans="1:6" x14ac:dyDescent="0.3">
      <c r="A3727">
        <v>31.037659999999999</v>
      </c>
      <c r="B3727">
        <v>326.39159999999998</v>
      </c>
      <c r="C3727">
        <v>11.77148</v>
      </c>
      <c r="D3727">
        <v>-0.48307410000000001</v>
      </c>
      <c r="E3727">
        <f t="shared" si="116"/>
        <v>85.890924214620057</v>
      </c>
      <c r="F3727">
        <f t="shared" si="117"/>
        <v>-3.5247633188983704E-2</v>
      </c>
    </row>
    <row r="3728" spans="1:6" x14ac:dyDescent="0.3">
      <c r="A3728">
        <v>31.045999999999999</v>
      </c>
      <c r="B3728">
        <v>326.47320000000002</v>
      </c>
      <c r="C3728">
        <v>11.77134</v>
      </c>
      <c r="D3728">
        <v>-0.48296339999999999</v>
      </c>
      <c r="E3728">
        <f t="shared" si="116"/>
        <v>85.889902700809557</v>
      </c>
      <c r="F3728">
        <f t="shared" si="117"/>
        <v>-3.5239555933353518E-2</v>
      </c>
    </row>
    <row r="3729" spans="1:6" x14ac:dyDescent="0.3">
      <c r="A3729">
        <v>31.05434</v>
      </c>
      <c r="B3729">
        <v>326.55700000000002</v>
      </c>
      <c r="C3729">
        <v>11.7712</v>
      </c>
      <c r="D3729">
        <v>-0.48286319999999999</v>
      </c>
      <c r="E3729">
        <f t="shared" si="116"/>
        <v>85.888881186999058</v>
      </c>
      <c r="F3729">
        <f t="shared" si="117"/>
        <v>-3.5232244813081216E-2</v>
      </c>
    </row>
    <row r="3730" spans="1:6" x14ac:dyDescent="0.3">
      <c r="A3730">
        <v>31.062660000000001</v>
      </c>
      <c r="B3730">
        <v>326.64019999999999</v>
      </c>
      <c r="C3730">
        <v>11.77102</v>
      </c>
      <c r="D3730">
        <v>-0.48276019999999997</v>
      </c>
      <c r="E3730">
        <f t="shared" si="116"/>
        <v>85.887567812099832</v>
      </c>
      <c r="F3730">
        <f t="shared" si="117"/>
        <v>-3.5224729390046804E-2</v>
      </c>
    </row>
    <row r="3731" spans="1:6" x14ac:dyDescent="0.3">
      <c r="A3731">
        <v>31.071000000000002</v>
      </c>
      <c r="B3731">
        <v>326.72340000000003</v>
      </c>
      <c r="C3731">
        <v>11.770810000000001</v>
      </c>
      <c r="D3731">
        <v>-0.4826666</v>
      </c>
      <c r="E3731">
        <f t="shared" si="116"/>
        <v>85.886035541384089</v>
      </c>
      <c r="F3731">
        <f t="shared" si="117"/>
        <v>-3.5217899840570881E-2</v>
      </c>
    </row>
    <row r="3732" spans="1:6" x14ac:dyDescent="0.3">
      <c r="A3732">
        <v>31.079339999999998</v>
      </c>
      <c r="B3732">
        <v>326.80720000000002</v>
      </c>
      <c r="C3732">
        <v>11.770619999999999</v>
      </c>
      <c r="D3732">
        <v>-0.48254799999999998</v>
      </c>
      <c r="E3732">
        <f t="shared" si="116"/>
        <v>85.884649201212682</v>
      </c>
      <c r="F3732">
        <f t="shared" si="117"/>
        <v>-3.5209246159290483E-2</v>
      </c>
    </row>
    <row r="3733" spans="1:6" x14ac:dyDescent="0.3">
      <c r="A3733">
        <v>31.087669999999999</v>
      </c>
      <c r="B3733">
        <v>326.88979999999998</v>
      </c>
      <c r="C3733">
        <v>11.77042</v>
      </c>
      <c r="D3733">
        <v>-0.4823982</v>
      </c>
      <c r="E3733">
        <f t="shared" si="116"/>
        <v>85.883189895769107</v>
      </c>
      <c r="F3733">
        <f t="shared" si="117"/>
        <v>-3.5198315961518116E-2</v>
      </c>
    </row>
    <row r="3734" spans="1:6" x14ac:dyDescent="0.3">
      <c r="A3734">
        <v>31.096</v>
      </c>
      <c r="B3734">
        <v>326.97500000000002</v>
      </c>
      <c r="C3734">
        <v>11.770250000000001</v>
      </c>
      <c r="D3734">
        <v>-0.48226469999999999</v>
      </c>
      <c r="E3734">
        <f t="shared" si="116"/>
        <v>85.881949486142076</v>
      </c>
      <c r="F3734">
        <f t="shared" si="117"/>
        <v>-3.5188575097682258E-2</v>
      </c>
    </row>
    <row r="3735" spans="1:6" x14ac:dyDescent="0.3">
      <c r="A3735">
        <v>31.104340000000001</v>
      </c>
      <c r="B3735">
        <v>327.05549999999999</v>
      </c>
      <c r="C3735">
        <v>11.77009</v>
      </c>
      <c r="D3735">
        <v>-0.48217919999999997</v>
      </c>
      <c r="E3735">
        <f t="shared" si="116"/>
        <v>85.880782041787214</v>
      </c>
      <c r="F3735">
        <f t="shared" si="117"/>
        <v>-3.5182336566910978E-2</v>
      </c>
    </row>
    <row r="3736" spans="1:6" x14ac:dyDescent="0.3">
      <c r="A3736">
        <v>31.112670000000001</v>
      </c>
      <c r="B3736">
        <v>327.13679999999999</v>
      </c>
      <c r="C3736">
        <v>11.7699</v>
      </c>
      <c r="D3736">
        <v>-0.4820818</v>
      </c>
      <c r="E3736">
        <f t="shared" si="116"/>
        <v>85.879395701615806</v>
      </c>
      <c r="F3736">
        <f t="shared" si="117"/>
        <v>-3.5175229749400773E-2</v>
      </c>
    </row>
    <row r="3737" spans="1:6" x14ac:dyDescent="0.3">
      <c r="A3737">
        <v>31.120999999999999</v>
      </c>
      <c r="B3737">
        <v>327.22039999999998</v>
      </c>
      <c r="C3737">
        <v>11.7697</v>
      </c>
      <c r="D3737">
        <v>-0.48197800000000002</v>
      </c>
      <c r="E3737">
        <f t="shared" si="116"/>
        <v>85.877936396172245</v>
      </c>
      <c r="F3737">
        <f t="shared" si="117"/>
        <v>-3.5167655954148627E-2</v>
      </c>
    </row>
    <row r="3738" spans="1:6" x14ac:dyDescent="0.3">
      <c r="A3738">
        <v>31.129339999999999</v>
      </c>
      <c r="B3738">
        <v>327.30419999999998</v>
      </c>
      <c r="C3738">
        <v>11.769539999999999</v>
      </c>
      <c r="D3738">
        <v>-0.48189720000000003</v>
      </c>
      <c r="E3738">
        <f t="shared" si="116"/>
        <v>85.876768951817382</v>
      </c>
      <c r="F3738">
        <f t="shared" si="117"/>
        <v>-3.5161760360156585E-2</v>
      </c>
    </row>
    <row r="3739" spans="1:6" x14ac:dyDescent="0.3">
      <c r="A3739">
        <v>31.13767</v>
      </c>
      <c r="B3739">
        <v>327.38679999999999</v>
      </c>
      <c r="C3739">
        <v>11.769360000000001</v>
      </c>
      <c r="D3739">
        <v>-0.48177029999999998</v>
      </c>
      <c r="E3739">
        <f t="shared" si="116"/>
        <v>85.875455576918171</v>
      </c>
      <c r="F3739">
        <f t="shared" si="117"/>
        <v>-3.5152501067117106E-2</v>
      </c>
    </row>
    <row r="3740" spans="1:6" x14ac:dyDescent="0.3">
      <c r="A3740">
        <v>31.146000000000001</v>
      </c>
      <c r="B3740">
        <v>327.4701</v>
      </c>
      <c r="C3740">
        <v>11.769209999999999</v>
      </c>
      <c r="D3740">
        <v>-0.48166720000000002</v>
      </c>
      <c r="E3740">
        <f t="shared" si="116"/>
        <v>85.874361097835489</v>
      </c>
      <c r="F3740">
        <f t="shared" si="117"/>
        <v>-3.5144978347555485E-2</v>
      </c>
    </row>
    <row r="3741" spans="1:6" x14ac:dyDescent="0.3">
      <c r="A3741">
        <v>31.154340000000001</v>
      </c>
      <c r="B3741">
        <v>327.553</v>
      </c>
      <c r="C3741">
        <v>11.769069999999999</v>
      </c>
      <c r="D3741">
        <v>-0.4815528</v>
      </c>
      <c r="E3741">
        <f t="shared" si="116"/>
        <v>85.873339584024976</v>
      </c>
      <c r="F3741">
        <f t="shared" si="117"/>
        <v>-3.5136631120418239E-2</v>
      </c>
    </row>
    <row r="3742" spans="1:6" x14ac:dyDescent="0.3">
      <c r="A3742">
        <v>31.162659999999999</v>
      </c>
      <c r="B3742">
        <v>327.63650000000001</v>
      </c>
      <c r="C3742">
        <v>11.76892</v>
      </c>
      <c r="D3742">
        <v>-0.48145120000000002</v>
      </c>
      <c r="E3742">
        <f t="shared" si="116"/>
        <v>85.872245104942309</v>
      </c>
      <c r="F3742">
        <f t="shared" si="117"/>
        <v>-3.5129217848764882E-2</v>
      </c>
    </row>
    <row r="3743" spans="1:6" x14ac:dyDescent="0.3">
      <c r="A3743">
        <v>31.170999999999999</v>
      </c>
      <c r="B3743">
        <v>327.72390000000001</v>
      </c>
      <c r="C3743">
        <v>11.768750000000001</v>
      </c>
      <c r="D3743">
        <v>-0.48136079999999998</v>
      </c>
      <c r="E3743">
        <f t="shared" si="116"/>
        <v>85.871004695315264</v>
      </c>
      <c r="F3743">
        <f t="shared" si="117"/>
        <v>-3.5122621788159926E-2</v>
      </c>
    </row>
    <row r="3744" spans="1:6" x14ac:dyDescent="0.3">
      <c r="A3744">
        <v>31.17934</v>
      </c>
      <c r="B3744">
        <v>327.80720000000002</v>
      </c>
      <c r="C3744">
        <v>11.768560000000001</v>
      </c>
      <c r="D3744">
        <v>-0.48125699999999999</v>
      </c>
      <c r="E3744">
        <f t="shared" si="116"/>
        <v>85.869618355143871</v>
      </c>
      <c r="F3744">
        <f t="shared" si="117"/>
        <v>-3.5115047992907773E-2</v>
      </c>
    </row>
    <row r="3745" spans="1:6" x14ac:dyDescent="0.3">
      <c r="A3745">
        <v>31.187660000000001</v>
      </c>
      <c r="B3745">
        <v>327.88940000000002</v>
      </c>
      <c r="C3745">
        <v>11.7684</v>
      </c>
      <c r="D3745">
        <v>-0.48114659999999998</v>
      </c>
      <c r="E3745">
        <f t="shared" si="116"/>
        <v>85.868450910789008</v>
      </c>
      <c r="F3745">
        <f t="shared" si="117"/>
        <v>-3.5106992626859249E-2</v>
      </c>
    </row>
    <row r="3746" spans="1:6" x14ac:dyDescent="0.3">
      <c r="A3746">
        <v>31.196000000000002</v>
      </c>
      <c r="B3746">
        <v>327.97179999999997</v>
      </c>
      <c r="C3746">
        <v>11.76824</v>
      </c>
      <c r="D3746">
        <v>-0.48105039999999999</v>
      </c>
      <c r="E3746">
        <f t="shared" si="116"/>
        <v>85.867283466434145</v>
      </c>
      <c r="F3746">
        <f t="shared" si="117"/>
        <v>-3.5099973367675653E-2</v>
      </c>
    </row>
    <row r="3747" spans="1:6" x14ac:dyDescent="0.3">
      <c r="A3747">
        <v>31.204339999999998</v>
      </c>
      <c r="B3747">
        <v>328.05270000000002</v>
      </c>
      <c r="C3747">
        <v>11.7681</v>
      </c>
      <c r="D3747">
        <v>-0.48094419999999999</v>
      </c>
      <c r="E3747">
        <f t="shared" si="116"/>
        <v>85.86626195262366</v>
      </c>
      <c r="F3747">
        <f t="shared" si="117"/>
        <v>-3.5092224455770274E-2</v>
      </c>
    </row>
    <row r="3748" spans="1:6" x14ac:dyDescent="0.3">
      <c r="A3748">
        <v>31.212669999999999</v>
      </c>
      <c r="B3748">
        <v>328.1361</v>
      </c>
      <c r="C3748">
        <v>11.767950000000001</v>
      </c>
      <c r="D3748">
        <v>-0.48083999999999999</v>
      </c>
      <c r="E3748">
        <f t="shared" si="116"/>
        <v>85.865167473540964</v>
      </c>
      <c r="F3748">
        <f t="shared" si="117"/>
        <v>-3.5084621474409258E-2</v>
      </c>
    </row>
    <row r="3749" spans="1:6" x14ac:dyDescent="0.3">
      <c r="A3749">
        <v>31.221</v>
      </c>
      <c r="B3749">
        <v>328.22269999999997</v>
      </c>
      <c r="C3749">
        <v>11.767799999999999</v>
      </c>
      <c r="D3749">
        <v>-0.48074420000000001</v>
      </c>
      <c r="E3749">
        <f t="shared" si="116"/>
        <v>85.864072994458283</v>
      </c>
      <c r="F3749">
        <f t="shared" si="117"/>
        <v>-3.5077631401334533E-2</v>
      </c>
    </row>
    <row r="3750" spans="1:6" x14ac:dyDescent="0.3">
      <c r="A3750">
        <v>31.229340000000001</v>
      </c>
      <c r="B3750">
        <v>328.30349999999999</v>
      </c>
      <c r="C3750">
        <v>11.76763</v>
      </c>
      <c r="D3750">
        <v>-0.4806433</v>
      </c>
      <c r="E3750">
        <f t="shared" si="116"/>
        <v>85.862832584831253</v>
      </c>
      <c r="F3750">
        <f t="shared" si="117"/>
        <v>-3.5070269205371707E-2</v>
      </c>
    </row>
    <row r="3751" spans="1:6" x14ac:dyDescent="0.3">
      <c r="A3751">
        <v>31.237670000000001</v>
      </c>
      <c r="B3751">
        <v>328.38900000000001</v>
      </c>
      <c r="C3751">
        <v>11.767469999999999</v>
      </c>
      <c r="D3751">
        <v>-0.48056290000000002</v>
      </c>
      <c r="E3751">
        <f t="shared" si="116"/>
        <v>85.86166514047639</v>
      </c>
      <c r="F3751">
        <f t="shared" si="117"/>
        <v>-3.5064402797488535E-2</v>
      </c>
    </row>
    <row r="3752" spans="1:6" x14ac:dyDescent="0.3">
      <c r="A3752">
        <v>31.245999999999999</v>
      </c>
      <c r="B3752">
        <v>328.47340000000003</v>
      </c>
      <c r="C3752">
        <v>11.767289999999999</v>
      </c>
      <c r="D3752">
        <v>-0.48048039999999997</v>
      </c>
      <c r="E3752">
        <f t="shared" si="116"/>
        <v>85.860351765577164</v>
      </c>
      <c r="F3752">
        <f t="shared" si="117"/>
        <v>-3.5058383162533791E-2</v>
      </c>
    </row>
    <row r="3753" spans="1:6" x14ac:dyDescent="0.3">
      <c r="A3753">
        <v>31.254339999999999</v>
      </c>
      <c r="B3753">
        <v>328.55500000000001</v>
      </c>
      <c r="C3753">
        <v>11.767150000000001</v>
      </c>
      <c r="D3753">
        <v>-0.48038839999999999</v>
      </c>
      <c r="E3753">
        <f t="shared" si="116"/>
        <v>85.859330251766679</v>
      </c>
      <c r="F3753">
        <f t="shared" si="117"/>
        <v>-3.5051670357493354E-2</v>
      </c>
    </row>
    <row r="3754" spans="1:6" x14ac:dyDescent="0.3">
      <c r="A3754">
        <v>31.26267</v>
      </c>
      <c r="B3754">
        <v>328.63650000000001</v>
      </c>
      <c r="C3754">
        <v>11.76703</v>
      </c>
      <c r="D3754">
        <v>-0.48026799999999997</v>
      </c>
      <c r="E3754">
        <f t="shared" si="116"/>
        <v>85.858454668500528</v>
      </c>
      <c r="F3754">
        <f t="shared" si="117"/>
        <v>-3.5042885338723032E-2</v>
      </c>
    </row>
    <row r="3755" spans="1:6" x14ac:dyDescent="0.3">
      <c r="A3755">
        <v>31.271000000000001</v>
      </c>
      <c r="B3755">
        <v>328.72340000000003</v>
      </c>
      <c r="C3755">
        <v>11.76689</v>
      </c>
      <c r="D3755">
        <v>-0.48016639999999999</v>
      </c>
      <c r="E3755">
        <f t="shared" si="116"/>
        <v>85.857433154690028</v>
      </c>
      <c r="F3755">
        <f t="shared" si="117"/>
        <v>-3.5035472067069681E-2</v>
      </c>
    </row>
    <row r="3756" spans="1:6" x14ac:dyDescent="0.3">
      <c r="A3756">
        <v>31.279340000000001</v>
      </c>
      <c r="B3756">
        <v>328.80540000000002</v>
      </c>
      <c r="C3756">
        <v>11.766719999999999</v>
      </c>
      <c r="D3756">
        <v>-0.48006850000000001</v>
      </c>
      <c r="E3756">
        <f t="shared" si="116"/>
        <v>85.856192745062984</v>
      </c>
      <c r="F3756">
        <f t="shared" si="117"/>
        <v>-3.5028328766923383E-2</v>
      </c>
    </row>
    <row r="3757" spans="1:6" x14ac:dyDescent="0.3">
      <c r="A3757">
        <v>31.287659999999999</v>
      </c>
      <c r="B3757">
        <v>328.88760000000002</v>
      </c>
      <c r="C3757">
        <v>11.766550000000001</v>
      </c>
      <c r="D3757">
        <v>-0.47999330000000001</v>
      </c>
      <c r="E3757">
        <f t="shared" si="116"/>
        <v>85.854952335435954</v>
      </c>
      <c r="F3757">
        <f t="shared" si="117"/>
        <v>-3.5022841778455549E-2</v>
      </c>
    </row>
    <row r="3758" spans="1:6" x14ac:dyDescent="0.3">
      <c r="A3758">
        <v>31.295999999999999</v>
      </c>
      <c r="B3758">
        <v>328.97449999999998</v>
      </c>
      <c r="C3758">
        <v>11.76637</v>
      </c>
      <c r="D3758">
        <v>-0.47990329999999998</v>
      </c>
      <c r="E3758">
        <f t="shared" si="116"/>
        <v>85.853638960536742</v>
      </c>
      <c r="F3758">
        <f t="shared" si="117"/>
        <v>-3.5016274903959463E-2</v>
      </c>
    </row>
    <row r="3759" spans="1:6" x14ac:dyDescent="0.3">
      <c r="A3759">
        <v>31.30434</v>
      </c>
      <c r="B3759">
        <v>329.05790000000002</v>
      </c>
      <c r="C3759">
        <v>11.7662</v>
      </c>
      <c r="D3759">
        <v>-0.47981109999999999</v>
      </c>
      <c r="E3759">
        <f t="shared" si="116"/>
        <v>85.852398550909697</v>
      </c>
      <c r="F3759">
        <f t="shared" si="117"/>
        <v>-3.5009547505864581E-2</v>
      </c>
    </row>
    <row r="3760" spans="1:6" x14ac:dyDescent="0.3">
      <c r="A3760">
        <v>31.312660000000001</v>
      </c>
      <c r="B3760">
        <v>329.13720000000001</v>
      </c>
      <c r="C3760">
        <v>11.766030000000001</v>
      </c>
      <c r="D3760">
        <v>-0.47971580000000003</v>
      </c>
      <c r="E3760">
        <f t="shared" si="116"/>
        <v>85.851158141282667</v>
      </c>
      <c r="F3760">
        <f t="shared" si="117"/>
        <v>-3.5002593915425956E-2</v>
      </c>
    </row>
    <row r="3761" spans="1:6" x14ac:dyDescent="0.3">
      <c r="A3761">
        <v>31.321000000000002</v>
      </c>
      <c r="B3761">
        <v>329.2217</v>
      </c>
      <c r="C3761">
        <v>11.76586</v>
      </c>
      <c r="D3761">
        <v>-0.4795972</v>
      </c>
      <c r="E3761">
        <f t="shared" si="116"/>
        <v>85.849917731655623</v>
      </c>
      <c r="F3761">
        <f t="shared" si="117"/>
        <v>-3.4993940234145558E-2</v>
      </c>
    </row>
    <row r="3762" spans="1:6" x14ac:dyDescent="0.3">
      <c r="A3762">
        <v>31.329339999999998</v>
      </c>
      <c r="B3762">
        <v>329.30799999999999</v>
      </c>
      <c r="C3762">
        <v>11.765700000000001</v>
      </c>
      <c r="D3762">
        <v>-0.47950179999999998</v>
      </c>
      <c r="E3762">
        <f t="shared" si="116"/>
        <v>85.848750287300774</v>
      </c>
      <c r="F3762">
        <f t="shared" si="117"/>
        <v>-3.498697934717971E-2</v>
      </c>
    </row>
    <row r="3763" spans="1:6" x14ac:dyDescent="0.3">
      <c r="A3763">
        <v>31.337669999999999</v>
      </c>
      <c r="B3763">
        <v>329.38869999999997</v>
      </c>
      <c r="C3763">
        <v>11.76553</v>
      </c>
      <c r="D3763">
        <v>-0.479406</v>
      </c>
      <c r="E3763">
        <f t="shared" si="116"/>
        <v>85.847509877673716</v>
      </c>
      <c r="F3763">
        <f t="shared" si="117"/>
        <v>-3.4979989274104992E-2</v>
      </c>
    </row>
    <row r="3764" spans="1:6" x14ac:dyDescent="0.3">
      <c r="A3764">
        <v>31.346</v>
      </c>
      <c r="B3764">
        <v>329.47140000000002</v>
      </c>
      <c r="C3764">
        <v>11.76534</v>
      </c>
      <c r="D3764">
        <v>-0.47936109999999998</v>
      </c>
      <c r="E3764">
        <f t="shared" si="116"/>
        <v>85.846123537502322</v>
      </c>
      <c r="F3764">
        <f t="shared" si="117"/>
        <v>-3.4976713133384164E-2</v>
      </c>
    </row>
    <row r="3765" spans="1:6" x14ac:dyDescent="0.3">
      <c r="A3765">
        <v>31.354340000000001</v>
      </c>
      <c r="B3765">
        <v>329.55419999999998</v>
      </c>
      <c r="C3765">
        <v>11.76516</v>
      </c>
      <c r="D3765">
        <v>-0.47926839999999998</v>
      </c>
      <c r="E3765">
        <f t="shared" si="116"/>
        <v>85.84481016260311</v>
      </c>
      <c r="F3765">
        <f t="shared" si="117"/>
        <v>-3.4969949252653197E-2</v>
      </c>
    </row>
    <row r="3766" spans="1:6" x14ac:dyDescent="0.3">
      <c r="A3766">
        <v>31.362670000000001</v>
      </c>
      <c r="B3766">
        <v>329.63799999999998</v>
      </c>
      <c r="C3766">
        <v>11.764989999999999</v>
      </c>
      <c r="D3766">
        <v>-0.47914459999999998</v>
      </c>
      <c r="E3766">
        <f t="shared" si="116"/>
        <v>85.843569752976066</v>
      </c>
      <c r="F3766">
        <f t="shared" si="117"/>
        <v>-3.4960916151957476E-2</v>
      </c>
    </row>
    <row r="3767" spans="1:6" x14ac:dyDescent="0.3">
      <c r="A3767">
        <v>31.370999999999999</v>
      </c>
      <c r="B3767">
        <v>329.721</v>
      </c>
      <c r="C3767">
        <v>11.76482</v>
      </c>
      <c r="D3767">
        <v>-0.4790297</v>
      </c>
      <c r="E3767">
        <f t="shared" si="116"/>
        <v>85.842329343349036</v>
      </c>
      <c r="F3767">
        <f t="shared" si="117"/>
        <v>-3.4952532442184145E-2</v>
      </c>
    </row>
    <row r="3768" spans="1:6" x14ac:dyDescent="0.3">
      <c r="A3768">
        <v>31.379339999999999</v>
      </c>
      <c r="B3768">
        <v>329.80599999999998</v>
      </c>
      <c r="C3768">
        <v>11.764609999999999</v>
      </c>
      <c r="D3768">
        <v>-0.47891499999999998</v>
      </c>
      <c r="E3768">
        <f t="shared" si="116"/>
        <v>85.840797072633279</v>
      </c>
      <c r="F3768">
        <f t="shared" si="117"/>
        <v>-3.4944163325465245E-2</v>
      </c>
    </row>
    <row r="3769" spans="1:6" x14ac:dyDescent="0.3">
      <c r="A3769">
        <v>31.38767</v>
      </c>
      <c r="B3769">
        <v>329.89080000000001</v>
      </c>
      <c r="C3769">
        <v>11.764419999999999</v>
      </c>
      <c r="D3769">
        <v>-0.47882059999999999</v>
      </c>
      <c r="E3769">
        <f t="shared" si="116"/>
        <v>85.839410732461886</v>
      </c>
      <c r="F3769">
        <f t="shared" si="117"/>
        <v>-3.4937275403771575E-2</v>
      </c>
    </row>
    <row r="3770" spans="1:6" x14ac:dyDescent="0.3">
      <c r="A3770">
        <v>31.396000000000001</v>
      </c>
      <c r="B3770">
        <v>329.9726</v>
      </c>
      <c r="C3770">
        <v>11.76422</v>
      </c>
      <c r="D3770">
        <v>-0.47872520000000002</v>
      </c>
      <c r="E3770">
        <f t="shared" si="116"/>
        <v>85.837951427018311</v>
      </c>
      <c r="F3770">
        <f t="shared" si="117"/>
        <v>-3.4930314516805727E-2</v>
      </c>
    </row>
    <row r="3771" spans="1:6" x14ac:dyDescent="0.3">
      <c r="A3771">
        <v>31.404340000000001</v>
      </c>
      <c r="B3771">
        <v>330.0557</v>
      </c>
      <c r="C3771">
        <v>11.76404</v>
      </c>
      <c r="D3771">
        <v>-0.47865780000000002</v>
      </c>
      <c r="E3771">
        <f t="shared" si="116"/>
        <v>85.836638052119099</v>
      </c>
      <c r="F3771">
        <f t="shared" si="117"/>
        <v>-3.4925396657460882E-2</v>
      </c>
    </row>
    <row r="3772" spans="1:6" x14ac:dyDescent="0.3">
      <c r="A3772">
        <v>31.412659999999999</v>
      </c>
      <c r="B3772">
        <v>330.14299999999997</v>
      </c>
      <c r="C3772">
        <v>11.76388</v>
      </c>
      <c r="D3772">
        <v>-0.47855439999999999</v>
      </c>
      <c r="E3772">
        <f t="shared" si="116"/>
        <v>85.835470607764236</v>
      </c>
      <c r="F3772">
        <f t="shared" si="117"/>
        <v>-3.4917852048317606E-2</v>
      </c>
    </row>
    <row r="3773" spans="1:6" x14ac:dyDescent="0.3">
      <c r="A3773">
        <v>31.420999999999999</v>
      </c>
      <c r="B3773">
        <v>330.22680000000003</v>
      </c>
      <c r="C3773">
        <v>11.763719999999999</v>
      </c>
      <c r="D3773">
        <v>-0.4784619</v>
      </c>
      <c r="E3773">
        <f t="shared" si="116"/>
        <v>85.834303163409373</v>
      </c>
      <c r="F3773">
        <f t="shared" si="117"/>
        <v>-3.491110276064107E-2</v>
      </c>
    </row>
    <row r="3774" spans="1:6" x14ac:dyDescent="0.3">
      <c r="A3774">
        <v>31.42934</v>
      </c>
      <c r="B3774">
        <v>330.31020000000001</v>
      </c>
      <c r="C3774">
        <v>11.763540000000001</v>
      </c>
      <c r="D3774">
        <v>-0.47834399999999999</v>
      </c>
      <c r="E3774">
        <f t="shared" si="116"/>
        <v>85.832989788510162</v>
      </c>
      <c r="F3774">
        <f t="shared" si="117"/>
        <v>-3.4902500155051204E-2</v>
      </c>
    </row>
    <row r="3775" spans="1:6" x14ac:dyDescent="0.3">
      <c r="A3775">
        <v>31.437660000000001</v>
      </c>
      <c r="B3775">
        <v>330.39460000000003</v>
      </c>
      <c r="C3775">
        <v>11.763339999999999</v>
      </c>
      <c r="D3775">
        <v>-0.47825970000000001</v>
      </c>
      <c r="E3775">
        <f t="shared" si="116"/>
        <v>85.831530483066587</v>
      </c>
      <c r="F3775">
        <f t="shared" si="117"/>
        <v>-3.4896349182606541E-2</v>
      </c>
    </row>
    <row r="3776" spans="1:6" x14ac:dyDescent="0.3">
      <c r="A3776">
        <v>31.446000000000002</v>
      </c>
      <c r="B3776">
        <v>330.47539999999998</v>
      </c>
      <c r="C3776">
        <v>11.76318</v>
      </c>
      <c r="D3776">
        <v>-0.4781801</v>
      </c>
      <c r="E3776">
        <f t="shared" si="116"/>
        <v>85.830363038711738</v>
      </c>
      <c r="F3776">
        <f t="shared" si="117"/>
        <v>-3.4890541146941116E-2</v>
      </c>
    </row>
    <row r="3777" spans="1:6" x14ac:dyDescent="0.3">
      <c r="A3777">
        <v>31.454339999999998</v>
      </c>
      <c r="B3777">
        <v>330.55939999999998</v>
      </c>
      <c r="C3777">
        <v>11.76301</v>
      </c>
      <c r="D3777">
        <v>-0.47807300000000003</v>
      </c>
      <c r="E3777">
        <f t="shared" si="116"/>
        <v>85.829122629084679</v>
      </c>
      <c r="F3777">
        <f t="shared" si="117"/>
        <v>-3.4882726566290774E-2</v>
      </c>
    </row>
    <row r="3778" spans="1:6" x14ac:dyDescent="0.3">
      <c r="A3778">
        <v>31.462669999999999</v>
      </c>
      <c r="B3778">
        <v>330.64420000000001</v>
      </c>
      <c r="C3778">
        <v>11.762879999999999</v>
      </c>
      <c r="D3778">
        <v>-0.47797220000000001</v>
      </c>
      <c r="E3778">
        <f t="shared" si="116"/>
        <v>85.828174080546361</v>
      </c>
      <c r="F3778">
        <f t="shared" si="117"/>
        <v>-3.4875371666855164E-2</v>
      </c>
    </row>
    <row r="3779" spans="1:6" x14ac:dyDescent="0.3">
      <c r="A3779">
        <v>31.471</v>
      </c>
      <c r="B3779">
        <v>330.72190000000001</v>
      </c>
      <c r="C3779">
        <v>11.76275</v>
      </c>
      <c r="D3779">
        <v>-0.47784979999999999</v>
      </c>
      <c r="E3779">
        <f t="shared" ref="E3779:E3842" si="118">C3779/13.70515*100</f>
        <v>85.827225532008043</v>
      </c>
      <c r="F3779">
        <f t="shared" ref="F3779:F3842" si="119">D3779/13.70515</f>
        <v>-3.4866440717540484E-2</v>
      </c>
    </row>
    <row r="3780" spans="1:6" x14ac:dyDescent="0.3">
      <c r="A3780">
        <v>31.479340000000001</v>
      </c>
      <c r="B3780">
        <v>330.8109</v>
      </c>
      <c r="C3780">
        <v>11.76262</v>
      </c>
      <c r="D3780">
        <v>-0.47775879999999998</v>
      </c>
      <c r="E3780">
        <f t="shared" si="118"/>
        <v>85.826276983469711</v>
      </c>
      <c r="F3780">
        <f t="shared" si="119"/>
        <v>-3.4859800877772226E-2</v>
      </c>
    </row>
    <row r="3781" spans="1:6" x14ac:dyDescent="0.3">
      <c r="A3781">
        <v>31.487670000000001</v>
      </c>
      <c r="B3781">
        <v>330.89249999999998</v>
      </c>
      <c r="C3781">
        <v>11.762499999999999</v>
      </c>
      <c r="D3781">
        <v>-0.47764309999999999</v>
      </c>
      <c r="E3781">
        <f t="shared" si="118"/>
        <v>85.825401400203575</v>
      </c>
      <c r="F3781">
        <f t="shared" si="119"/>
        <v>-3.4851358795781148E-2</v>
      </c>
    </row>
    <row r="3782" spans="1:6" x14ac:dyDescent="0.3">
      <c r="A3782">
        <v>31.495999999999999</v>
      </c>
      <c r="B3782">
        <v>330.9726</v>
      </c>
      <c r="C3782">
        <v>11.762359999999999</v>
      </c>
      <c r="D3782">
        <v>-0.47752850000000002</v>
      </c>
      <c r="E3782">
        <f t="shared" si="118"/>
        <v>85.824379886393061</v>
      </c>
      <c r="F3782">
        <f t="shared" si="119"/>
        <v>-3.4842996975589471E-2</v>
      </c>
    </row>
    <row r="3783" spans="1:6" x14ac:dyDescent="0.3">
      <c r="A3783">
        <v>31.504339999999999</v>
      </c>
      <c r="B3783">
        <v>331.05459999999999</v>
      </c>
      <c r="C3783">
        <v>11.762219999999999</v>
      </c>
      <c r="D3783">
        <v>-0.47742580000000001</v>
      </c>
      <c r="E3783">
        <f t="shared" si="118"/>
        <v>85.823358372582575</v>
      </c>
      <c r="F3783">
        <f t="shared" si="119"/>
        <v>-3.483550344213672E-2</v>
      </c>
    </row>
    <row r="3784" spans="1:6" x14ac:dyDescent="0.3">
      <c r="A3784">
        <v>31.51267</v>
      </c>
      <c r="B3784">
        <v>331.1404</v>
      </c>
      <c r="C3784">
        <v>11.76206</v>
      </c>
      <c r="D3784">
        <v>-0.47732219999999997</v>
      </c>
      <c r="E3784">
        <f t="shared" si="118"/>
        <v>85.822190928227712</v>
      </c>
      <c r="F3784">
        <f t="shared" si="119"/>
        <v>-3.4827944239938999E-2</v>
      </c>
    </row>
    <row r="3785" spans="1:6" x14ac:dyDescent="0.3">
      <c r="A3785">
        <v>31.521000000000001</v>
      </c>
      <c r="B3785">
        <v>331.22460000000001</v>
      </c>
      <c r="C3785">
        <v>11.761889999999999</v>
      </c>
      <c r="D3785">
        <v>-0.47719220000000001</v>
      </c>
      <c r="E3785">
        <f t="shared" si="118"/>
        <v>85.820950518600668</v>
      </c>
      <c r="F3785">
        <f t="shared" si="119"/>
        <v>-3.4818458754555769E-2</v>
      </c>
    </row>
    <row r="3786" spans="1:6" x14ac:dyDescent="0.3">
      <c r="A3786">
        <v>31.529340000000001</v>
      </c>
      <c r="B3786">
        <v>331.30540000000002</v>
      </c>
      <c r="C3786">
        <v>11.761699999999999</v>
      </c>
      <c r="D3786">
        <v>-0.47709610000000002</v>
      </c>
      <c r="E3786">
        <f t="shared" si="118"/>
        <v>85.819564178429275</v>
      </c>
      <c r="F3786">
        <f t="shared" si="119"/>
        <v>-3.4811446791899396E-2</v>
      </c>
    </row>
    <row r="3787" spans="1:6" x14ac:dyDescent="0.3">
      <c r="A3787">
        <v>31.537659999999999</v>
      </c>
      <c r="B3787">
        <v>331.39</v>
      </c>
      <c r="C3787">
        <v>11.761520000000001</v>
      </c>
      <c r="D3787">
        <v>-0.47700779999999998</v>
      </c>
      <c r="E3787">
        <f t="shared" si="118"/>
        <v>85.818250803530077</v>
      </c>
      <c r="F3787">
        <f t="shared" si="119"/>
        <v>-3.4805003958366013E-2</v>
      </c>
    </row>
    <row r="3788" spans="1:6" x14ac:dyDescent="0.3">
      <c r="A3788">
        <v>31.545999999999999</v>
      </c>
      <c r="B3788">
        <v>331.47140000000002</v>
      </c>
      <c r="C3788">
        <v>11.76135</v>
      </c>
      <c r="D3788">
        <v>-0.47689340000000002</v>
      </c>
      <c r="E3788">
        <f t="shared" si="118"/>
        <v>85.817010393903033</v>
      </c>
      <c r="F3788">
        <f t="shared" si="119"/>
        <v>-3.4796656731228774E-2</v>
      </c>
    </row>
    <row r="3789" spans="1:6" x14ac:dyDescent="0.3">
      <c r="A3789">
        <v>31.55434</v>
      </c>
      <c r="B3789">
        <v>331.55439999999999</v>
      </c>
      <c r="C3789">
        <v>11.76117</v>
      </c>
      <c r="D3789">
        <v>-0.47681099999999998</v>
      </c>
      <c r="E3789">
        <f t="shared" si="118"/>
        <v>85.815697019003807</v>
      </c>
      <c r="F3789">
        <f t="shared" si="119"/>
        <v>-3.4790644392801245E-2</v>
      </c>
    </row>
    <row r="3790" spans="1:6" x14ac:dyDescent="0.3">
      <c r="A3790">
        <v>31.562660000000001</v>
      </c>
      <c r="B3790">
        <v>331.64210000000003</v>
      </c>
      <c r="C3790">
        <v>11.76099</v>
      </c>
      <c r="D3790">
        <v>-0.4767014</v>
      </c>
      <c r="E3790">
        <f t="shared" si="118"/>
        <v>85.814383644104581</v>
      </c>
      <c r="F3790">
        <f t="shared" si="119"/>
        <v>-3.4782647398970461E-2</v>
      </c>
    </row>
    <row r="3791" spans="1:6" x14ac:dyDescent="0.3">
      <c r="A3791">
        <v>31.571000000000002</v>
      </c>
      <c r="B3791">
        <v>331.72539999999998</v>
      </c>
      <c r="C3791">
        <v>11.7608</v>
      </c>
      <c r="D3791">
        <v>-0.47659960000000001</v>
      </c>
      <c r="E3791">
        <f t="shared" si="118"/>
        <v>85.812997303933187</v>
      </c>
      <c r="F3791">
        <f t="shared" si="119"/>
        <v>-3.4775219534262672E-2</v>
      </c>
    </row>
    <row r="3792" spans="1:6" x14ac:dyDescent="0.3">
      <c r="A3792">
        <v>31.579339999999998</v>
      </c>
      <c r="B3792">
        <v>331.80860000000001</v>
      </c>
      <c r="C3792">
        <v>11.760619999999999</v>
      </c>
      <c r="D3792">
        <v>-0.47650130000000002</v>
      </c>
      <c r="E3792">
        <f t="shared" si="118"/>
        <v>85.811683929033975</v>
      </c>
      <c r="F3792">
        <f t="shared" si="119"/>
        <v>-3.4768047048007504E-2</v>
      </c>
    </row>
    <row r="3793" spans="1:6" x14ac:dyDescent="0.3">
      <c r="A3793">
        <v>31.587669999999999</v>
      </c>
      <c r="B3793">
        <v>331.89400000000001</v>
      </c>
      <c r="C3793">
        <v>11.760450000000001</v>
      </c>
      <c r="D3793">
        <v>-0.47640060000000001</v>
      </c>
      <c r="E3793">
        <f t="shared" si="118"/>
        <v>85.810443519406945</v>
      </c>
      <c r="F3793">
        <f t="shared" si="119"/>
        <v>-3.4760699445099109E-2</v>
      </c>
    </row>
    <row r="3794" spans="1:6" x14ac:dyDescent="0.3">
      <c r="A3794">
        <v>31.596</v>
      </c>
      <c r="B3794">
        <v>331.97559999999999</v>
      </c>
      <c r="C3794">
        <v>11.760300000000001</v>
      </c>
      <c r="D3794">
        <v>-0.47630040000000001</v>
      </c>
      <c r="E3794">
        <f t="shared" si="118"/>
        <v>85.809349040324264</v>
      </c>
      <c r="F3794">
        <f t="shared" si="119"/>
        <v>-3.4753388324826801E-2</v>
      </c>
    </row>
    <row r="3795" spans="1:6" x14ac:dyDescent="0.3">
      <c r="A3795">
        <v>31.604340000000001</v>
      </c>
      <c r="B3795">
        <v>332.06029999999998</v>
      </c>
      <c r="C3795">
        <v>11.76018</v>
      </c>
      <c r="D3795">
        <v>-0.47620099999999999</v>
      </c>
      <c r="E3795">
        <f t="shared" si="118"/>
        <v>85.808473457058128</v>
      </c>
      <c r="F3795">
        <f t="shared" si="119"/>
        <v>-3.4746135576772232E-2</v>
      </c>
    </row>
    <row r="3796" spans="1:6" x14ac:dyDescent="0.3">
      <c r="A3796">
        <v>31.612670000000001</v>
      </c>
      <c r="B3796">
        <v>332.14440000000002</v>
      </c>
      <c r="C3796">
        <v>11.76003</v>
      </c>
      <c r="D3796">
        <v>-0.47608240000000002</v>
      </c>
      <c r="E3796">
        <f t="shared" si="118"/>
        <v>85.807378977975432</v>
      </c>
      <c r="F3796">
        <f t="shared" si="119"/>
        <v>-3.4737481895491841E-2</v>
      </c>
    </row>
    <row r="3797" spans="1:6" x14ac:dyDescent="0.3">
      <c r="A3797">
        <v>31.620999999999999</v>
      </c>
      <c r="B3797">
        <v>332.2253</v>
      </c>
      <c r="C3797">
        <v>11.75986</v>
      </c>
      <c r="D3797">
        <v>-0.47599560000000002</v>
      </c>
      <c r="E3797">
        <f t="shared" si="118"/>
        <v>85.806138568348388</v>
      </c>
      <c r="F3797">
        <f t="shared" si="119"/>
        <v>-3.4731148509866729E-2</v>
      </c>
    </row>
    <row r="3798" spans="1:6" x14ac:dyDescent="0.3">
      <c r="A3798">
        <v>31.629339999999999</v>
      </c>
      <c r="B3798">
        <v>332.30779999999999</v>
      </c>
      <c r="C3798">
        <v>11.759679999999999</v>
      </c>
      <c r="D3798">
        <v>-0.47593059999999998</v>
      </c>
      <c r="E3798">
        <f t="shared" si="118"/>
        <v>85.804825193449176</v>
      </c>
      <c r="F3798">
        <f t="shared" si="119"/>
        <v>-3.472640576717511E-2</v>
      </c>
    </row>
    <row r="3799" spans="1:6" x14ac:dyDescent="0.3">
      <c r="A3799">
        <v>31.63767</v>
      </c>
      <c r="B3799">
        <v>332.39299999999997</v>
      </c>
      <c r="C3799">
        <v>11.759499999999999</v>
      </c>
      <c r="D3799">
        <v>-0.47583629999999999</v>
      </c>
      <c r="E3799">
        <f t="shared" si="118"/>
        <v>85.803511818549964</v>
      </c>
      <c r="F3799">
        <f t="shared" si="119"/>
        <v>-3.4719525142008663E-2</v>
      </c>
    </row>
    <row r="3800" spans="1:6" x14ac:dyDescent="0.3">
      <c r="A3800">
        <v>31.646000000000001</v>
      </c>
      <c r="B3800">
        <v>332.476</v>
      </c>
      <c r="C3800">
        <v>11.75934</v>
      </c>
      <c r="D3800">
        <v>-0.47573130000000002</v>
      </c>
      <c r="E3800">
        <f t="shared" si="118"/>
        <v>85.802344374195101</v>
      </c>
      <c r="F3800">
        <f t="shared" si="119"/>
        <v>-3.47118637884299E-2</v>
      </c>
    </row>
    <row r="3801" spans="1:6" x14ac:dyDescent="0.3">
      <c r="A3801">
        <v>31.654340000000001</v>
      </c>
      <c r="B3801">
        <v>332.56060000000002</v>
      </c>
      <c r="C3801">
        <v>11.7592</v>
      </c>
      <c r="D3801">
        <v>-0.4756108</v>
      </c>
      <c r="E3801">
        <f t="shared" si="118"/>
        <v>85.801322860384602</v>
      </c>
      <c r="F3801">
        <f t="shared" si="119"/>
        <v>-3.4703071473132362E-2</v>
      </c>
    </row>
    <row r="3802" spans="1:6" x14ac:dyDescent="0.3">
      <c r="A3802">
        <v>31.662659999999999</v>
      </c>
      <c r="B3802">
        <v>332.64210000000003</v>
      </c>
      <c r="C3802">
        <v>11.75906</v>
      </c>
      <c r="D3802">
        <v>-0.47550310000000001</v>
      </c>
      <c r="E3802">
        <f t="shared" si="118"/>
        <v>85.800301346574102</v>
      </c>
      <c r="F3802">
        <f t="shared" si="119"/>
        <v>-3.4695213113318718E-2</v>
      </c>
    </row>
    <row r="3803" spans="1:6" x14ac:dyDescent="0.3">
      <c r="A3803">
        <v>31.670999999999999</v>
      </c>
      <c r="B3803">
        <v>332.72739999999999</v>
      </c>
      <c r="C3803">
        <v>11.758940000000001</v>
      </c>
      <c r="D3803">
        <v>-0.47539140000000002</v>
      </c>
      <c r="E3803">
        <f t="shared" si="118"/>
        <v>85.799425763307951</v>
      </c>
      <c r="F3803">
        <f t="shared" si="119"/>
        <v>-3.4687062892416354E-2</v>
      </c>
    </row>
    <row r="3804" spans="1:6" x14ac:dyDescent="0.3">
      <c r="A3804">
        <v>31.67934</v>
      </c>
      <c r="B3804">
        <v>332.81259999999997</v>
      </c>
      <c r="C3804">
        <v>11.75878</v>
      </c>
      <c r="D3804">
        <v>-0.4752884</v>
      </c>
      <c r="E3804">
        <f t="shared" si="118"/>
        <v>85.798258318953089</v>
      </c>
      <c r="F3804">
        <f t="shared" si="119"/>
        <v>-3.4679547469381948E-2</v>
      </c>
    </row>
    <row r="3805" spans="1:6" x14ac:dyDescent="0.3">
      <c r="A3805">
        <v>31.687660000000001</v>
      </c>
      <c r="B3805">
        <v>332.89339999999999</v>
      </c>
      <c r="C3805">
        <v>11.758599999999999</v>
      </c>
      <c r="D3805">
        <v>-0.47517330000000002</v>
      </c>
      <c r="E3805">
        <f t="shared" si="118"/>
        <v>85.796944944053877</v>
      </c>
      <c r="F3805">
        <f t="shared" si="119"/>
        <v>-3.4671149166554179E-2</v>
      </c>
    </row>
    <row r="3806" spans="1:6" x14ac:dyDescent="0.3">
      <c r="A3806">
        <v>31.696000000000002</v>
      </c>
      <c r="B3806">
        <v>332.9787</v>
      </c>
      <c r="C3806">
        <v>11.758419999999999</v>
      </c>
      <c r="D3806">
        <v>-0.475049</v>
      </c>
      <c r="E3806">
        <f t="shared" si="118"/>
        <v>85.795631569154665</v>
      </c>
      <c r="F3806">
        <f t="shared" si="119"/>
        <v>-3.4662079583222365E-2</v>
      </c>
    </row>
    <row r="3807" spans="1:6" x14ac:dyDescent="0.3">
      <c r="A3807">
        <v>31.704339999999998</v>
      </c>
      <c r="B3807">
        <v>333.06200000000001</v>
      </c>
      <c r="C3807">
        <v>11.75826</v>
      </c>
      <c r="D3807">
        <v>-0.47490110000000002</v>
      </c>
      <c r="E3807">
        <f t="shared" si="118"/>
        <v>85.794464124799802</v>
      </c>
      <c r="F3807">
        <f t="shared" si="119"/>
        <v>-3.4651288019467139E-2</v>
      </c>
    </row>
    <row r="3808" spans="1:6" x14ac:dyDescent="0.3">
      <c r="A3808">
        <v>31.712669999999999</v>
      </c>
      <c r="B3808">
        <v>333.1431</v>
      </c>
      <c r="C3808">
        <v>11.75812</v>
      </c>
      <c r="D3808">
        <v>-0.47477320000000001</v>
      </c>
      <c r="E3808">
        <f t="shared" si="118"/>
        <v>85.793442610989302</v>
      </c>
      <c r="F3808">
        <f t="shared" si="119"/>
        <v>-3.4641955761155481E-2</v>
      </c>
    </row>
    <row r="3809" spans="1:6" x14ac:dyDescent="0.3">
      <c r="A3809">
        <v>31.721</v>
      </c>
      <c r="B3809">
        <v>333.22280000000001</v>
      </c>
      <c r="C3809">
        <v>11.757949999999999</v>
      </c>
      <c r="D3809">
        <v>-0.47465819999999997</v>
      </c>
      <c r="E3809">
        <f t="shared" si="118"/>
        <v>85.792202201362258</v>
      </c>
      <c r="F3809">
        <f t="shared" si="119"/>
        <v>-3.4633564754854927E-2</v>
      </c>
    </row>
    <row r="3810" spans="1:6" x14ac:dyDescent="0.3">
      <c r="A3810">
        <v>31.729340000000001</v>
      </c>
      <c r="B3810">
        <v>333.30840000000001</v>
      </c>
      <c r="C3810">
        <v>11.75779</v>
      </c>
      <c r="D3810">
        <v>-0.47451300000000002</v>
      </c>
      <c r="E3810">
        <f t="shared" si="118"/>
        <v>85.791034757007395</v>
      </c>
      <c r="F3810">
        <f t="shared" si="119"/>
        <v>-3.4622970197334582E-2</v>
      </c>
    </row>
    <row r="3811" spans="1:6" x14ac:dyDescent="0.3">
      <c r="A3811">
        <v>31.737670000000001</v>
      </c>
      <c r="B3811">
        <v>333.39409999999998</v>
      </c>
      <c r="C3811">
        <v>11.757569999999999</v>
      </c>
      <c r="D3811">
        <v>-0.47439569999999998</v>
      </c>
      <c r="E3811">
        <f t="shared" si="118"/>
        <v>85.789429521019471</v>
      </c>
      <c r="F3811">
        <f t="shared" si="119"/>
        <v>-3.4614411370908017E-2</v>
      </c>
    </row>
    <row r="3812" spans="1:6" x14ac:dyDescent="0.3">
      <c r="A3812">
        <v>31.745999999999999</v>
      </c>
      <c r="B3812">
        <v>333.4778</v>
      </c>
      <c r="C3812">
        <v>11.757389999999999</v>
      </c>
      <c r="D3812">
        <v>-0.47428120000000001</v>
      </c>
      <c r="E3812">
        <f t="shared" si="118"/>
        <v>85.788116146120245</v>
      </c>
      <c r="F3812">
        <f t="shared" si="119"/>
        <v>-3.4606056847243556E-2</v>
      </c>
    </row>
    <row r="3813" spans="1:6" x14ac:dyDescent="0.3">
      <c r="A3813">
        <v>31.754339999999999</v>
      </c>
      <c r="B3813">
        <v>333.56169999999997</v>
      </c>
      <c r="C3813">
        <v>11.757199999999999</v>
      </c>
      <c r="D3813">
        <v>-0.47416659999999999</v>
      </c>
      <c r="E3813">
        <f t="shared" si="118"/>
        <v>85.786729805948852</v>
      </c>
      <c r="F3813">
        <f t="shared" si="119"/>
        <v>-3.4597695027051872E-2</v>
      </c>
    </row>
    <row r="3814" spans="1:6" x14ac:dyDescent="0.3">
      <c r="A3814">
        <v>31.76267</v>
      </c>
      <c r="B3814">
        <v>333.64429999999999</v>
      </c>
      <c r="C3814">
        <v>11.75703</v>
      </c>
      <c r="D3814">
        <v>-0.47406670000000001</v>
      </c>
      <c r="E3814">
        <f t="shared" si="118"/>
        <v>85.785489396321822</v>
      </c>
      <c r="F3814">
        <f t="shared" si="119"/>
        <v>-3.4590405796361225E-2</v>
      </c>
    </row>
    <row r="3815" spans="1:6" x14ac:dyDescent="0.3">
      <c r="A3815">
        <v>31.771000000000001</v>
      </c>
      <c r="B3815">
        <v>333.72739999999999</v>
      </c>
      <c r="C3815">
        <v>11.75689</v>
      </c>
      <c r="D3815">
        <v>-0.473991</v>
      </c>
      <c r="E3815">
        <f t="shared" si="118"/>
        <v>85.784467882511322</v>
      </c>
      <c r="F3815">
        <f t="shared" si="119"/>
        <v>-3.4584882325257298E-2</v>
      </c>
    </row>
    <row r="3816" spans="1:6" x14ac:dyDescent="0.3">
      <c r="A3816">
        <v>31.779340000000001</v>
      </c>
      <c r="B3816">
        <v>333.80840000000001</v>
      </c>
      <c r="C3816">
        <v>11.75675</v>
      </c>
      <c r="D3816">
        <v>-0.47392659999999998</v>
      </c>
      <c r="E3816">
        <f t="shared" si="118"/>
        <v>85.783446368700822</v>
      </c>
      <c r="F3816">
        <f t="shared" si="119"/>
        <v>-3.4580183361728981E-2</v>
      </c>
    </row>
    <row r="3817" spans="1:6" x14ac:dyDescent="0.3">
      <c r="A3817">
        <v>31.787659999999999</v>
      </c>
      <c r="B3817">
        <v>333.89299999999997</v>
      </c>
      <c r="C3817">
        <v>11.75661</v>
      </c>
      <c r="D3817">
        <v>-0.47386279999999997</v>
      </c>
      <c r="E3817">
        <f t="shared" si="118"/>
        <v>85.782424854890309</v>
      </c>
      <c r="F3817">
        <f t="shared" si="119"/>
        <v>-3.4575528177363979E-2</v>
      </c>
    </row>
    <row r="3818" spans="1:6" x14ac:dyDescent="0.3">
      <c r="A3818">
        <v>31.795999999999999</v>
      </c>
      <c r="B3818">
        <v>333.97680000000003</v>
      </c>
      <c r="C3818">
        <v>11.756449999999999</v>
      </c>
      <c r="D3818">
        <v>-0.4737576</v>
      </c>
      <c r="E3818">
        <f t="shared" si="118"/>
        <v>85.781257410535446</v>
      </c>
      <c r="F3818">
        <f t="shared" si="119"/>
        <v>-3.4567852230730785E-2</v>
      </c>
    </row>
    <row r="3819" spans="1:6" x14ac:dyDescent="0.3">
      <c r="A3819">
        <v>31.80434</v>
      </c>
      <c r="B3819">
        <v>334.06369999999998</v>
      </c>
      <c r="C3819">
        <v>11.75629</v>
      </c>
      <c r="D3819">
        <v>-0.47365629999999997</v>
      </c>
      <c r="E3819">
        <f t="shared" si="118"/>
        <v>85.780089966180597</v>
      </c>
      <c r="F3819">
        <f t="shared" si="119"/>
        <v>-3.4560460848659082E-2</v>
      </c>
    </row>
    <row r="3820" spans="1:6" x14ac:dyDescent="0.3">
      <c r="A3820">
        <v>31.812660000000001</v>
      </c>
      <c r="B3820">
        <v>334.14280000000002</v>
      </c>
      <c r="C3820">
        <v>11.756130000000001</v>
      </c>
      <c r="D3820">
        <v>-0.47359380000000001</v>
      </c>
      <c r="E3820">
        <f t="shared" si="118"/>
        <v>85.778922521825734</v>
      </c>
      <c r="F3820">
        <f t="shared" si="119"/>
        <v>-3.4555900519147913E-2</v>
      </c>
    </row>
    <row r="3821" spans="1:6" x14ac:dyDescent="0.3">
      <c r="A3821">
        <v>31.821000000000002</v>
      </c>
      <c r="B3821">
        <v>334.22340000000003</v>
      </c>
      <c r="C3821">
        <v>11.755990000000001</v>
      </c>
      <c r="D3821">
        <v>-0.47350999999999999</v>
      </c>
      <c r="E3821">
        <f t="shared" si="118"/>
        <v>85.777901008015249</v>
      </c>
      <c r="F3821">
        <f t="shared" si="119"/>
        <v>-3.4549786029339336E-2</v>
      </c>
    </row>
    <row r="3822" spans="1:6" x14ac:dyDescent="0.3">
      <c r="A3822">
        <v>31.829339999999998</v>
      </c>
      <c r="B3822">
        <v>334.31270000000001</v>
      </c>
      <c r="C3822">
        <v>11.755839999999999</v>
      </c>
      <c r="D3822">
        <v>-0.4734198</v>
      </c>
      <c r="E3822">
        <f t="shared" si="118"/>
        <v>85.776806528932553</v>
      </c>
      <c r="F3822">
        <f t="shared" si="119"/>
        <v>-3.4543204561788818E-2</v>
      </c>
    </row>
    <row r="3823" spans="1:6" x14ac:dyDescent="0.3">
      <c r="A3823">
        <v>31.837669999999999</v>
      </c>
      <c r="B3823">
        <v>334.39359999999999</v>
      </c>
      <c r="C3823">
        <v>11.75568</v>
      </c>
      <c r="D3823">
        <v>-0.47333380000000003</v>
      </c>
      <c r="E3823">
        <f t="shared" si="118"/>
        <v>85.775639084577691</v>
      </c>
      <c r="F3823">
        <f t="shared" si="119"/>
        <v>-3.4536929548381452E-2</v>
      </c>
    </row>
    <row r="3824" spans="1:6" x14ac:dyDescent="0.3">
      <c r="A3824">
        <v>31.846</v>
      </c>
      <c r="B3824">
        <v>334.47579999999999</v>
      </c>
      <c r="C3824">
        <v>11.755509999999999</v>
      </c>
      <c r="D3824">
        <v>-0.47322310000000001</v>
      </c>
      <c r="E3824">
        <f t="shared" si="118"/>
        <v>85.77439867495066</v>
      </c>
      <c r="F3824">
        <f t="shared" si="119"/>
        <v>-3.4528852292751266E-2</v>
      </c>
    </row>
    <row r="3825" spans="1:6" x14ac:dyDescent="0.3">
      <c r="A3825">
        <v>31.854340000000001</v>
      </c>
      <c r="B3825">
        <v>334.56099999999998</v>
      </c>
      <c r="C3825">
        <v>11.75536</v>
      </c>
      <c r="D3825">
        <v>-0.47312159999999998</v>
      </c>
      <c r="E3825">
        <f t="shared" si="118"/>
        <v>85.773304195867979</v>
      </c>
      <c r="F3825">
        <f t="shared" si="119"/>
        <v>-3.4521446317625125E-2</v>
      </c>
    </row>
    <row r="3826" spans="1:6" x14ac:dyDescent="0.3">
      <c r="A3826">
        <v>31.862670000000001</v>
      </c>
      <c r="B3826">
        <v>334.64330000000001</v>
      </c>
      <c r="C3826">
        <v>11.75525</v>
      </c>
      <c r="D3826">
        <v>-0.47303200000000001</v>
      </c>
      <c r="E3826">
        <f t="shared" si="118"/>
        <v>85.77250157787401</v>
      </c>
      <c r="F3826">
        <f t="shared" si="119"/>
        <v>-3.4514908629237916E-2</v>
      </c>
    </row>
    <row r="3827" spans="1:6" x14ac:dyDescent="0.3">
      <c r="A3827">
        <v>31.870999999999999</v>
      </c>
      <c r="B3827">
        <v>334.72739999999999</v>
      </c>
      <c r="C3827">
        <v>11.755140000000001</v>
      </c>
      <c r="D3827">
        <v>-0.47292020000000001</v>
      </c>
      <c r="E3827">
        <f t="shared" si="118"/>
        <v>85.771698959880055</v>
      </c>
      <c r="F3827">
        <f t="shared" si="119"/>
        <v>-3.4506751111808336E-2</v>
      </c>
    </row>
    <row r="3828" spans="1:6" x14ac:dyDescent="0.3">
      <c r="A3828">
        <v>31.879339999999999</v>
      </c>
      <c r="B3828">
        <v>334.81349999999998</v>
      </c>
      <c r="C3828">
        <v>11.75502</v>
      </c>
      <c r="D3828">
        <v>-0.47279690000000002</v>
      </c>
      <c r="E3828">
        <f t="shared" si="118"/>
        <v>85.770823376613905</v>
      </c>
      <c r="F3828">
        <f t="shared" si="119"/>
        <v>-3.44977544937487E-2</v>
      </c>
    </row>
    <row r="3829" spans="1:6" x14ac:dyDescent="0.3">
      <c r="A3829">
        <v>31.88767</v>
      </c>
      <c r="B3829">
        <v>334.89699999999999</v>
      </c>
      <c r="C3829">
        <v>11.754910000000001</v>
      </c>
      <c r="D3829">
        <v>-0.47267320000000002</v>
      </c>
      <c r="E3829">
        <f t="shared" si="118"/>
        <v>85.770020758619935</v>
      </c>
      <c r="F3829">
        <f t="shared" si="119"/>
        <v>-3.4488728689580195E-2</v>
      </c>
    </row>
    <row r="3830" spans="1:6" x14ac:dyDescent="0.3">
      <c r="A3830">
        <v>31.896000000000001</v>
      </c>
      <c r="B3830">
        <v>334.97899999999998</v>
      </c>
      <c r="C3830">
        <v>11.754770000000001</v>
      </c>
      <c r="D3830">
        <v>-0.472555</v>
      </c>
      <c r="E3830">
        <f t="shared" si="118"/>
        <v>85.768999244809436</v>
      </c>
      <c r="F3830">
        <f t="shared" si="119"/>
        <v>-3.4480104194408674E-2</v>
      </c>
    </row>
    <row r="3831" spans="1:6" x14ac:dyDescent="0.3">
      <c r="A3831">
        <v>31.904340000000001</v>
      </c>
      <c r="B3831">
        <v>335.05970000000002</v>
      </c>
      <c r="C3831">
        <v>11.754569999999999</v>
      </c>
      <c r="D3831">
        <v>-0.47245369999999998</v>
      </c>
      <c r="E3831">
        <f t="shared" si="118"/>
        <v>85.767539939365861</v>
      </c>
      <c r="F3831">
        <f t="shared" si="119"/>
        <v>-3.4472712812336964E-2</v>
      </c>
    </row>
    <row r="3832" spans="1:6" x14ac:dyDescent="0.3">
      <c r="A3832">
        <v>31.912659999999999</v>
      </c>
      <c r="B3832">
        <v>335.1413</v>
      </c>
      <c r="C3832">
        <v>11.754339999999999</v>
      </c>
      <c r="D3832">
        <v>-0.47233979999999998</v>
      </c>
      <c r="E3832">
        <f t="shared" si="118"/>
        <v>85.765861738105741</v>
      </c>
      <c r="F3832">
        <f t="shared" si="119"/>
        <v>-3.4464402067835812E-2</v>
      </c>
    </row>
    <row r="3833" spans="1:6" x14ac:dyDescent="0.3">
      <c r="A3833">
        <v>31.920999999999999</v>
      </c>
      <c r="B3833">
        <v>335.22859999999997</v>
      </c>
      <c r="C3833">
        <v>11.754110000000001</v>
      </c>
      <c r="D3833">
        <v>-0.4722442</v>
      </c>
      <c r="E3833">
        <f t="shared" si="118"/>
        <v>85.76418353684565</v>
      </c>
      <c r="F3833">
        <f t="shared" si="119"/>
        <v>-3.4457426587815532E-2</v>
      </c>
    </row>
    <row r="3834" spans="1:6" x14ac:dyDescent="0.3">
      <c r="A3834">
        <v>31.92934</v>
      </c>
      <c r="B3834">
        <v>335.31279999999998</v>
      </c>
      <c r="C3834">
        <v>11.75394</v>
      </c>
      <c r="D3834">
        <v>-0.47214800000000001</v>
      </c>
      <c r="E3834">
        <f t="shared" si="118"/>
        <v>85.762943127218605</v>
      </c>
      <c r="F3834">
        <f t="shared" si="119"/>
        <v>-3.4450407328631936E-2</v>
      </c>
    </row>
    <row r="3835" spans="1:6" x14ac:dyDescent="0.3">
      <c r="A3835">
        <v>31.937660000000001</v>
      </c>
      <c r="B3835">
        <v>335.39339999999999</v>
      </c>
      <c r="C3835">
        <v>11.753740000000001</v>
      </c>
      <c r="D3835">
        <v>-0.47205819999999998</v>
      </c>
      <c r="E3835">
        <f t="shared" si="118"/>
        <v>85.76148382177503</v>
      </c>
      <c r="F3835">
        <f t="shared" si="119"/>
        <v>-3.4443855047190289E-2</v>
      </c>
    </row>
    <row r="3836" spans="1:6" x14ac:dyDescent="0.3">
      <c r="A3836">
        <v>31.946000000000002</v>
      </c>
      <c r="B3836">
        <v>335.47660000000002</v>
      </c>
      <c r="C3836">
        <v>11.753539999999999</v>
      </c>
      <c r="D3836">
        <v>-0.4719294</v>
      </c>
      <c r="E3836">
        <f t="shared" si="118"/>
        <v>85.760024516331441</v>
      </c>
      <c r="F3836">
        <f t="shared" si="119"/>
        <v>-3.4434457120133675E-2</v>
      </c>
    </row>
    <row r="3837" spans="1:6" x14ac:dyDescent="0.3">
      <c r="A3837">
        <v>31.954339999999998</v>
      </c>
      <c r="B3837">
        <v>335.56040000000002</v>
      </c>
      <c r="C3837">
        <v>11.75333</v>
      </c>
      <c r="D3837">
        <v>-0.47182390000000002</v>
      </c>
      <c r="E3837">
        <f t="shared" si="118"/>
        <v>85.758492245615699</v>
      </c>
      <c r="F3837">
        <f t="shared" si="119"/>
        <v>-3.442675928391882E-2</v>
      </c>
    </row>
    <row r="3838" spans="1:6" x14ac:dyDescent="0.3">
      <c r="A3838">
        <v>31.962669999999999</v>
      </c>
      <c r="B3838">
        <v>335.6438</v>
      </c>
      <c r="C3838">
        <v>11.75309</v>
      </c>
      <c r="D3838">
        <v>-0.47175440000000002</v>
      </c>
      <c r="E3838">
        <f t="shared" si="118"/>
        <v>85.756741079083412</v>
      </c>
      <c r="F3838">
        <f t="shared" si="119"/>
        <v>-3.4421688197502402E-2</v>
      </c>
    </row>
    <row r="3839" spans="1:6" x14ac:dyDescent="0.3">
      <c r="A3839">
        <v>31.971</v>
      </c>
      <c r="B3839">
        <v>335.72809999999998</v>
      </c>
      <c r="C3839">
        <v>11.75286</v>
      </c>
      <c r="D3839">
        <v>-0.47167500000000001</v>
      </c>
      <c r="E3839">
        <f t="shared" si="118"/>
        <v>85.755062877823306</v>
      </c>
      <c r="F3839">
        <f t="shared" si="119"/>
        <v>-3.4415894754891409E-2</v>
      </c>
    </row>
    <row r="3840" spans="1:6" x14ac:dyDescent="0.3">
      <c r="A3840">
        <v>31.979340000000001</v>
      </c>
      <c r="B3840">
        <v>335.81599999999997</v>
      </c>
      <c r="C3840">
        <v>11.75264</v>
      </c>
      <c r="D3840">
        <v>-0.47160000000000002</v>
      </c>
      <c r="E3840">
        <f t="shared" si="118"/>
        <v>85.753457641835368</v>
      </c>
      <c r="F3840">
        <f t="shared" si="119"/>
        <v>-3.4410422359478006E-2</v>
      </c>
    </row>
    <row r="3841" spans="1:6" x14ac:dyDescent="0.3">
      <c r="A3841">
        <v>31.987670000000001</v>
      </c>
      <c r="B3841">
        <v>335.89940000000001</v>
      </c>
      <c r="C3841">
        <v>11.752470000000001</v>
      </c>
      <c r="D3841">
        <v>-0.47147660000000002</v>
      </c>
      <c r="E3841">
        <f t="shared" si="118"/>
        <v>85.752217232208338</v>
      </c>
      <c r="F3841">
        <f t="shared" si="119"/>
        <v>-3.4401418444891155E-2</v>
      </c>
    </row>
    <row r="3842" spans="1:6" x14ac:dyDescent="0.3">
      <c r="A3842">
        <v>31.995999999999999</v>
      </c>
      <c r="B3842">
        <v>335.97739999999999</v>
      </c>
      <c r="C3842">
        <v>11.75234</v>
      </c>
      <c r="D3842">
        <v>-0.47138940000000001</v>
      </c>
      <c r="E3842">
        <f t="shared" si="118"/>
        <v>85.751268683670006</v>
      </c>
      <c r="F3842">
        <f t="shared" si="119"/>
        <v>-3.4395055873157172E-2</v>
      </c>
    </row>
    <row r="3843" spans="1:6" x14ac:dyDescent="0.3">
      <c r="A3843">
        <v>32.004339999999999</v>
      </c>
      <c r="B3843">
        <v>336.06220000000002</v>
      </c>
      <c r="C3843">
        <v>11.752219999999999</v>
      </c>
      <c r="D3843">
        <v>-0.47128940000000002</v>
      </c>
      <c r="E3843">
        <f t="shared" ref="E3843:E3906" si="120">C3843/13.70515*100</f>
        <v>85.750393100403869</v>
      </c>
      <c r="F3843">
        <f t="shared" ref="F3843:F3906" si="121">D3843/13.70515</f>
        <v>-3.4387759345939302E-2</v>
      </c>
    </row>
    <row r="3844" spans="1:6" x14ac:dyDescent="0.3">
      <c r="A3844">
        <v>32.012659999999997</v>
      </c>
      <c r="B3844">
        <v>336.14589999999998</v>
      </c>
      <c r="C3844">
        <v>11.75207</v>
      </c>
      <c r="D3844">
        <v>-0.47119139999999998</v>
      </c>
      <c r="E3844">
        <f t="shared" si="120"/>
        <v>85.749298621321174</v>
      </c>
      <c r="F3844">
        <f t="shared" si="121"/>
        <v>-3.4380608749265788E-2</v>
      </c>
    </row>
    <row r="3845" spans="1:6" x14ac:dyDescent="0.3">
      <c r="A3845">
        <v>32.021000000000001</v>
      </c>
      <c r="B3845">
        <v>336.2294</v>
      </c>
      <c r="C3845">
        <v>11.75192</v>
      </c>
      <c r="D3845">
        <v>-0.47106740000000002</v>
      </c>
      <c r="E3845">
        <f t="shared" si="120"/>
        <v>85.748204142238507</v>
      </c>
      <c r="F3845">
        <f t="shared" si="121"/>
        <v>-3.4371561055515629E-2</v>
      </c>
    </row>
    <row r="3846" spans="1:6" x14ac:dyDescent="0.3">
      <c r="A3846">
        <v>32.029339999999998</v>
      </c>
      <c r="B3846">
        <v>336.31220000000002</v>
      </c>
      <c r="C3846">
        <v>11.751760000000001</v>
      </c>
      <c r="D3846">
        <v>-0.47096250000000001</v>
      </c>
      <c r="E3846">
        <f t="shared" si="120"/>
        <v>85.747036697883644</v>
      </c>
      <c r="F3846">
        <f t="shared" si="121"/>
        <v>-3.4363906998464082E-2</v>
      </c>
    </row>
    <row r="3847" spans="1:6" x14ac:dyDescent="0.3">
      <c r="A3847">
        <v>32.037660000000002</v>
      </c>
      <c r="B3847">
        <v>336.39339999999999</v>
      </c>
      <c r="C3847">
        <v>11.7516</v>
      </c>
      <c r="D3847">
        <v>-0.47086830000000002</v>
      </c>
      <c r="E3847">
        <f t="shared" si="120"/>
        <v>85.745869253528781</v>
      </c>
      <c r="F3847">
        <f t="shared" si="121"/>
        <v>-3.435703366982485E-2</v>
      </c>
    </row>
    <row r="3848" spans="1:6" x14ac:dyDescent="0.3">
      <c r="A3848">
        <v>32.045999999999999</v>
      </c>
      <c r="B3848">
        <v>336.47919999999999</v>
      </c>
      <c r="C3848">
        <v>11.75145</v>
      </c>
      <c r="D3848">
        <v>-0.4707768</v>
      </c>
      <c r="E3848">
        <f t="shared" si="120"/>
        <v>85.744774774446114</v>
      </c>
      <c r="F3848">
        <f t="shared" si="121"/>
        <v>-3.4350357347420493E-2</v>
      </c>
    </row>
    <row r="3849" spans="1:6" x14ac:dyDescent="0.3">
      <c r="A3849">
        <v>32.054340000000003</v>
      </c>
      <c r="B3849">
        <v>336.56450000000001</v>
      </c>
      <c r="C3849">
        <v>11.751329999999999</v>
      </c>
      <c r="D3849">
        <v>-0.47065649999999998</v>
      </c>
      <c r="E3849">
        <f t="shared" si="120"/>
        <v>85.743899191179949</v>
      </c>
      <c r="F3849">
        <f t="shared" si="121"/>
        <v>-3.4341579625177393E-2</v>
      </c>
    </row>
    <row r="3850" spans="1:6" x14ac:dyDescent="0.3">
      <c r="A3850">
        <v>32.062669999999997</v>
      </c>
      <c r="B3850">
        <v>336.64800000000002</v>
      </c>
      <c r="C3850">
        <v>11.75123</v>
      </c>
      <c r="D3850">
        <v>-0.4705376</v>
      </c>
      <c r="E3850">
        <f t="shared" si="120"/>
        <v>85.743169538458176</v>
      </c>
      <c r="F3850">
        <f t="shared" si="121"/>
        <v>-3.4332904054315348E-2</v>
      </c>
    </row>
    <row r="3851" spans="1:6" x14ac:dyDescent="0.3">
      <c r="A3851">
        <v>32.070999999999998</v>
      </c>
      <c r="B3851">
        <v>336.73020000000002</v>
      </c>
      <c r="C3851">
        <v>11.75112</v>
      </c>
      <c r="D3851">
        <v>-0.47045399999999998</v>
      </c>
      <c r="E3851">
        <f t="shared" si="120"/>
        <v>85.742366920464207</v>
      </c>
      <c r="F3851">
        <f t="shared" si="121"/>
        <v>-3.432680415756121E-2</v>
      </c>
    </row>
    <row r="3852" spans="1:6" x14ac:dyDescent="0.3">
      <c r="A3852">
        <v>32.079340000000002</v>
      </c>
      <c r="B3852">
        <v>336.81380000000001</v>
      </c>
      <c r="C3852">
        <v>11.75102</v>
      </c>
      <c r="D3852">
        <v>-0.47034500000000001</v>
      </c>
      <c r="E3852">
        <f t="shared" si="120"/>
        <v>85.741637267742419</v>
      </c>
      <c r="F3852">
        <f t="shared" si="121"/>
        <v>-3.4318850942893733E-2</v>
      </c>
    </row>
    <row r="3853" spans="1:6" x14ac:dyDescent="0.3">
      <c r="A3853">
        <v>32.08766</v>
      </c>
      <c r="B3853">
        <v>336.89859999999999</v>
      </c>
      <c r="C3853">
        <v>11.750870000000001</v>
      </c>
      <c r="D3853">
        <v>-0.47022649999999999</v>
      </c>
      <c r="E3853">
        <f t="shared" si="120"/>
        <v>85.740542788659752</v>
      </c>
      <c r="F3853">
        <f t="shared" si="121"/>
        <v>-3.4310204558140552E-2</v>
      </c>
    </row>
    <row r="3854" spans="1:6" x14ac:dyDescent="0.3">
      <c r="A3854">
        <v>32.095999999999997</v>
      </c>
      <c r="B3854">
        <v>336.9846</v>
      </c>
      <c r="C3854">
        <v>11.750690000000001</v>
      </c>
      <c r="D3854">
        <v>-0.47013319999999997</v>
      </c>
      <c r="E3854">
        <f t="shared" si="120"/>
        <v>85.739229413760526</v>
      </c>
      <c r="F3854">
        <f t="shared" si="121"/>
        <v>-3.4303396898246276E-2</v>
      </c>
    </row>
    <row r="3855" spans="1:6" x14ac:dyDescent="0.3">
      <c r="A3855">
        <v>32.104340000000001</v>
      </c>
      <c r="B3855">
        <v>337.06470000000002</v>
      </c>
      <c r="C3855">
        <v>11.750489999999999</v>
      </c>
      <c r="D3855">
        <v>-0.47004299999999999</v>
      </c>
      <c r="E3855">
        <f t="shared" si="120"/>
        <v>85.737770108316951</v>
      </c>
      <c r="F3855">
        <f t="shared" si="121"/>
        <v>-3.4296815430695758E-2</v>
      </c>
    </row>
    <row r="3856" spans="1:6" x14ac:dyDescent="0.3">
      <c r="A3856">
        <v>32.112670000000001</v>
      </c>
      <c r="B3856">
        <v>337.14839999999998</v>
      </c>
      <c r="C3856">
        <v>11.75032</v>
      </c>
      <c r="D3856">
        <v>-0.46994900000000001</v>
      </c>
      <c r="E3856">
        <f t="shared" si="120"/>
        <v>85.736529698689907</v>
      </c>
      <c r="F3856">
        <f t="shared" si="121"/>
        <v>-3.4289956695110965E-2</v>
      </c>
    </row>
    <row r="3857" spans="1:6" x14ac:dyDescent="0.3">
      <c r="A3857">
        <v>32.121000000000002</v>
      </c>
      <c r="B3857">
        <v>337.23259999999999</v>
      </c>
      <c r="C3857">
        <v>11.750170000000001</v>
      </c>
      <c r="D3857">
        <v>-0.46982659999999998</v>
      </c>
      <c r="E3857">
        <f t="shared" si="120"/>
        <v>85.73543521960724</v>
      </c>
      <c r="F3857">
        <f t="shared" si="121"/>
        <v>-3.4281025745796286E-2</v>
      </c>
    </row>
    <row r="3858" spans="1:6" x14ac:dyDescent="0.3">
      <c r="A3858">
        <v>32.129339999999999</v>
      </c>
      <c r="B3858">
        <v>337.31529999999998</v>
      </c>
      <c r="C3858">
        <v>11.75005</v>
      </c>
      <c r="D3858">
        <v>-0.46969539999999999</v>
      </c>
      <c r="E3858">
        <f t="shared" si="120"/>
        <v>85.734559636341075</v>
      </c>
      <c r="F3858">
        <f t="shared" si="121"/>
        <v>-3.4271452702086438E-2</v>
      </c>
    </row>
    <row r="3859" spans="1:6" x14ac:dyDescent="0.3">
      <c r="A3859">
        <v>32.137659999999997</v>
      </c>
      <c r="B3859">
        <v>337.39920000000001</v>
      </c>
      <c r="C3859">
        <v>11.74986</v>
      </c>
      <c r="D3859">
        <v>-0.46959040000000002</v>
      </c>
      <c r="E3859">
        <f t="shared" si="120"/>
        <v>85.733173296169682</v>
      </c>
      <c r="F3859">
        <f t="shared" si="121"/>
        <v>-3.4263791348507683E-2</v>
      </c>
    </row>
    <row r="3860" spans="1:6" x14ac:dyDescent="0.3">
      <c r="A3860">
        <v>32.146000000000001</v>
      </c>
      <c r="B3860">
        <v>337.48169999999999</v>
      </c>
      <c r="C3860">
        <v>11.749689999999999</v>
      </c>
      <c r="D3860">
        <v>-0.46948889999999999</v>
      </c>
      <c r="E3860">
        <f t="shared" si="120"/>
        <v>85.731932886542651</v>
      </c>
      <c r="F3860">
        <f t="shared" si="121"/>
        <v>-3.4256385373381541E-2</v>
      </c>
    </row>
    <row r="3861" spans="1:6" x14ac:dyDescent="0.3">
      <c r="A3861">
        <v>32.154339999999998</v>
      </c>
      <c r="B3861">
        <v>337.56950000000001</v>
      </c>
      <c r="C3861">
        <v>11.749499999999999</v>
      </c>
      <c r="D3861">
        <v>-0.46938000000000002</v>
      </c>
      <c r="E3861">
        <f t="shared" si="120"/>
        <v>85.730546546371258</v>
      </c>
      <c r="F3861">
        <f t="shared" si="121"/>
        <v>-3.4248439455241281E-2</v>
      </c>
    </row>
    <row r="3862" spans="1:6" x14ac:dyDescent="0.3">
      <c r="A3862">
        <v>32.162660000000002</v>
      </c>
      <c r="B3862">
        <v>337.6515</v>
      </c>
      <c r="C3862">
        <v>11.749280000000001</v>
      </c>
      <c r="D3862">
        <v>-0.4692848</v>
      </c>
      <c r="E3862">
        <f t="shared" si="120"/>
        <v>85.728941310383334</v>
      </c>
      <c r="F3862">
        <f t="shared" si="121"/>
        <v>-3.4241493161329864E-2</v>
      </c>
    </row>
    <row r="3863" spans="1:6" x14ac:dyDescent="0.3">
      <c r="A3863">
        <v>32.170999999999999</v>
      </c>
      <c r="B3863">
        <v>337.73250000000002</v>
      </c>
      <c r="C3863">
        <v>11.749090000000001</v>
      </c>
      <c r="D3863">
        <v>-0.4691864</v>
      </c>
      <c r="E3863">
        <f t="shared" si="120"/>
        <v>85.727554970211941</v>
      </c>
      <c r="F3863">
        <f t="shared" si="121"/>
        <v>-3.423431337854748E-2</v>
      </c>
    </row>
    <row r="3864" spans="1:6" x14ac:dyDescent="0.3">
      <c r="A3864">
        <v>32.179340000000003</v>
      </c>
      <c r="B3864">
        <v>337.8143</v>
      </c>
      <c r="C3864">
        <v>11.748950000000001</v>
      </c>
      <c r="D3864">
        <v>-0.46906140000000002</v>
      </c>
      <c r="E3864">
        <f t="shared" si="120"/>
        <v>85.726533456401427</v>
      </c>
      <c r="F3864">
        <f t="shared" si="121"/>
        <v>-3.4225192719525142E-2</v>
      </c>
    </row>
    <row r="3865" spans="1:6" x14ac:dyDescent="0.3">
      <c r="A3865">
        <v>32.187669999999997</v>
      </c>
      <c r="B3865">
        <v>337.8972</v>
      </c>
      <c r="C3865">
        <v>11.74883</v>
      </c>
      <c r="D3865">
        <v>-0.46893289999999999</v>
      </c>
      <c r="E3865">
        <f t="shared" si="120"/>
        <v>85.72565787313529</v>
      </c>
      <c r="F3865">
        <f t="shared" si="121"/>
        <v>-3.4215816682050176E-2</v>
      </c>
    </row>
    <row r="3866" spans="1:6" x14ac:dyDescent="0.3">
      <c r="A3866">
        <v>32.195999999999998</v>
      </c>
      <c r="B3866">
        <v>337.98399999999998</v>
      </c>
      <c r="C3866">
        <v>11.748659999999999</v>
      </c>
      <c r="D3866">
        <v>-0.46881099999999998</v>
      </c>
      <c r="E3866">
        <f t="shared" si="120"/>
        <v>85.724417463508246</v>
      </c>
      <c r="F3866">
        <f t="shared" si="121"/>
        <v>-3.4206922215371596E-2</v>
      </c>
    </row>
    <row r="3867" spans="1:6" x14ac:dyDescent="0.3">
      <c r="A3867">
        <v>32.204340000000002</v>
      </c>
      <c r="B3867">
        <v>338.06830000000002</v>
      </c>
      <c r="C3867">
        <v>11.748469999999999</v>
      </c>
      <c r="D3867">
        <v>-0.4687094</v>
      </c>
      <c r="E3867">
        <f t="shared" si="120"/>
        <v>85.723031123336852</v>
      </c>
      <c r="F3867">
        <f t="shared" si="121"/>
        <v>-3.4199508943718239E-2</v>
      </c>
    </row>
    <row r="3868" spans="1:6" x14ac:dyDescent="0.3">
      <c r="A3868">
        <v>32.21266</v>
      </c>
      <c r="B3868">
        <v>338.15129999999999</v>
      </c>
      <c r="C3868">
        <v>11.74831</v>
      </c>
      <c r="D3868">
        <v>-0.46861399999999998</v>
      </c>
      <c r="E3868">
        <f t="shared" si="120"/>
        <v>85.72186367898199</v>
      </c>
      <c r="F3868">
        <f t="shared" si="121"/>
        <v>-3.4192548056752391E-2</v>
      </c>
    </row>
    <row r="3869" spans="1:6" x14ac:dyDescent="0.3">
      <c r="A3869">
        <v>32.220999999999997</v>
      </c>
      <c r="B3869">
        <v>338.23379999999997</v>
      </c>
      <c r="C3869">
        <v>11.74818</v>
      </c>
      <c r="D3869">
        <v>-0.46850740000000002</v>
      </c>
      <c r="E3869">
        <f t="shared" si="120"/>
        <v>85.720915130443672</v>
      </c>
      <c r="F3869">
        <f t="shared" si="121"/>
        <v>-3.4184769958738141E-2</v>
      </c>
    </row>
    <row r="3870" spans="1:6" x14ac:dyDescent="0.3">
      <c r="A3870">
        <v>32.229340000000001</v>
      </c>
      <c r="B3870">
        <v>338.3168</v>
      </c>
      <c r="C3870">
        <v>11.74804</v>
      </c>
      <c r="D3870">
        <v>-0.46838869999999999</v>
      </c>
      <c r="E3870">
        <f t="shared" si="120"/>
        <v>85.719893616633158</v>
      </c>
      <c r="F3870">
        <f t="shared" si="121"/>
        <v>-3.4176108980930528E-2</v>
      </c>
    </row>
    <row r="3871" spans="1:6" x14ac:dyDescent="0.3">
      <c r="A3871">
        <v>32.237670000000001</v>
      </c>
      <c r="B3871">
        <v>338.4024</v>
      </c>
      <c r="C3871">
        <v>11.747909999999999</v>
      </c>
      <c r="D3871">
        <v>-0.4682926</v>
      </c>
      <c r="E3871">
        <f t="shared" si="120"/>
        <v>85.718945068094826</v>
      </c>
      <c r="F3871">
        <f t="shared" si="121"/>
        <v>-3.4169097018274155E-2</v>
      </c>
    </row>
    <row r="3872" spans="1:6" x14ac:dyDescent="0.3">
      <c r="A3872">
        <v>32.246000000000002</v>
      </c>
      <c r="B3872">
        <v>338.4864</v>
      </c>
      <c r="C3872">
        <v>11.7478</v>
      </c>
      <c r="D3872">
        <v>-0.4681862</v>
      </c>
      <c r="E3872">
        <f t="shared" si="120"/>
        <v>85.718142450100871</v>
      </c>
      <c r="F3872">
        <f t="shared" si="121"/>
        <v>-3.4161333513314338E-2</v>
      </c>
    </row>
    <row r="3873" spans="1:6" x14ac:dyDescent="0.3">
      <c r="A3873">
        <v>32.254339999999999</v>
      </c>
      <c r="B3873">
        <v>338.56939999999997</v>
      </c>
      <c r="C3873">
        <v>11.74766</v>
      </c>
      <c r="D3873">
        <v>-0.4680666</v>
      </c>
      <c r="E3873">
        <f t="shared" si="120"/>
        <v>85.717120936290371</v>
      </c>
      <c r="F3873">
        <f t="shared" si="121"/>
        <v>-3.4152606866761769E-2</v>
      </c>
    </row>
    <row r="3874" spans="1:6" x14ac:dyDescent="0.3">
      <c r="A3874">
        <v>32.262659999999997</v>
      </c>
      <c r="B3874">
        <v>338.65390000000002</v>
      </c>
      <c r="C3874">
        <v>11.7475</v>
      </c>
      <c r="D3874">
        <v>-0.46795959999999998</v>
      </c>
      <c r="E3874">
        <f t="shared" si="120"/>
        <v>85.715953491935508</v>
      </c>
      <c r="F3874">
        <f t="shared" si="121"/>
        <v>-3.4144799582638642E-2</v>
      </c>
    </row>
    <row r="3875" spans="1:6" x14ac:dyDescent="0.3">
      <c r="A3875">
        <v>32.271000000000001</v>
      </c>
      <c r="B3875">
        <v>338.73410000000001</v>
      </c>
      <c r="C3875">
        <v>11.74732</v>
      </c>
      <c r="D3875">
        <v>-0.46784799999999999</v>
      </c>
      <c r="E3875">
        <f t="shared" si="120"/>
        <v>85.714640117036296</v>
      </c>
      <c r="F3875">
        <f t="shared" si="121"/>
        <v>-3.4136656658263501E-2</v>
      </c>
    </row>
    <row r="3876" spans="1:6" x14ac:dyDescent="0.3">
      <c r="A3876">
        <v>32.279339999999998</v>
      </c>
      <c r="B3876">
        <v>338.81889999999999</v>
      </c>
      <c r="C3876">
        <v>11.74718</v>
      </c>
      <c r="D3876">
        <v>-0.4677578</v>
      </c>
      <c r="E3876">
        <f t="shared" si="120"/>
        <v>85.713618603225797</v>
      </c>
      <c r="F3876">
        <f t="shared" si="121"/>
        <v>-3.4130075190712983E-2</v>
      </c>
    </row>
    <row r="3877" spans="1:6" x14ac:dyDescent="0.3">
      <c r="A3877">
        <v>32.287660000000002</v>
      </c>
      <c r="B3877">
        <v>338.90219999999999</v>
      </c>
      <c r="C3877">
        <v>11.747059999999999</v>
      </c>
      <c r="D3877">
        <v>-0.46761629999999998</v>
      </c>
      <c r="E3877">
        <f t="shared" si="120"/>
        <v>85.712743019959646</v>
      </c>
      <c r="F3877">
        <f t="shared" si="121"/>
        <v>-3.411975060469969E-2</v>
      </c>
    </row>
    <row r="3878" spans="1:6" x14ac:dyDescent="0.3">
      <c r="A3878">
        <v>32.295999999999999</v>
      </c>
      <c r="B3878">
        <v>338.98500000000001</v>
      </c>
      <c r="C3878">
        <v>11.746880000000001</v>
      </c>
      <c r="D3878">
        <v>-0.46748689999999998</v>
      </c>
      <c r="E3878">
        <f t="shared" si="120"/>
        <v>85.711429645060448</v>
      </c>
      <c r="F3878">
        <f t="shared" si="121"/>
        <v>-3.4110308898479769E-2</v>
      </c>
    </row>
    <row r="3879" spans="1:6" x14ac:dyDescent="0.3">
      <c r="A3879">
        <v>32.304340000000003</v>
      </c>
      <c r="B3879">
        <v>339.06720000000001</v>
      </c>
      <c r="C3879">
        <v>11.746700000000001</v>
      </c>
      <c r="D3879">
        <v>-0.46738679999999999</v>
      </c>
      <c r="E3879">
        <f t="shared" si="120"/>
        <v>85.710116270161222</v>
      </c>
      <c r="F3879">
        <f t="shared" si="121"/>
        <v>-3.4103005074734682E-2</v>
      </c>
    </row>
    <row r="3880" spans="1:6" x14ac:dyDescent="0.3">
      <c r="A3880">
        <v>32.312669999999997</v>
      </c>
      <c r="B3880">
        <v>339.15260000000001</v>
      </c>
      <c r="C3880">
        <v>11.746510000000001</v>
      </c>
      <c r="D3880">
        <v>-0.46730260000000001</v>
      </c>
      <c r="E3880">
        <f t="shared" si="120"/>
        <v>85.708729929989829</v>
      </c>
      <c r="F3880">
        <f t="shared" si="121"/>
        <v>-3.4096861398817235E-2</v>
      </c>
    </row>
    <row r="3881" spans="1:6" x14ac:dyDescent="0.3">
      <c r="A3881">
        <v>32.320999999999998</v>
      </c>
      <c r="B3881">
        <v>339.23750000000001</v>
      </c>
      <c r="C3881">
        <v>11.74634</v>
      </c>
      <c r="D3881">
        <v>-0.46718500000000002</v>
      </c>
      <c r="E3881">
        <f t="shared" si="120"/>
        <v>85.707489520362785</v>
      </c>
      <c r="F3881">
        <f t="shared" si="121"/>
        <v>-3.4088280682809016E-2</v>
      </c>
    </row>
    <row r="3882" spans="1:6" x14ac:dyDescent="0.3">
      <c r="A3882">
        <v>32.329340000000002</v>
      </c>
      <c r="B3882">
        <v>339.32299999999998</v>
      </c>
      <c r="C3882">
        <v>11.74619</v>
      </c>
      <c r="D3882">
        <v>-0.46706120000000001</v>
      </c>
      <c r="E3882">
        <f t="shared" si="120"/>
        <v>85.706395041280103</v>
      </c>
      <c r="F3882">
        <f t="shared" si="121"/>
        <v>-3.4079247582113295E-2</v>
      </c>
    </row>
    <row r="3883" spans="1:6" x14ac:dyDescent="0.3">
      <c r="A3883">
        <v>32.33766</v>
      </c>
      <c r="B3883">
        <v>339.40069999999997</v>
      </c>
      <c r="C3883">
        <v>11.746029999999999</v>
      </c>
      <c r="D3883">
        <v>-0.4669759</v>
      </c>
      <c r="E3883">
        <f t="shared" si="120"/>
        <v>85.705227596925241</v>
      </c>
      <c r="F3883">
        <f t="shared" si="121"/>
        <v>-3.4073023644396447E-2</v>
      </c>
    </row>
    <row r="3884" spans="1:6" x14ac:dyDescent="0.3">
      <c r="A3884">
        <v>32.345999999999997</v>
      </c>
      <c r="B3884">
        <v>339.48500000000001</v>
      </c>
      <c r="C3884">
        <v>11.74586</v>
      </c>
      <c r="D3884">
        <v>-0.4668831</v>
      </c>
      <c r="E3884">
        <f t="shared" si="120"/>
        <v>85.70398718729821</v>
      </c>
      <c r="F3884">
        <f t="shared" si="121"/>
        <v>-3.4066252467138264E-2</v>
      </c>
    </row>
    <row r="3885" spans="1:6" x14ac:dyDescent="0.3">
      <c r="A3885">
        <v>32.354340000000001</v>
      </c>
      <c r="B3885">
        <v>339.56639999999999</v>
      </c>
      <c r="C3885">
        <v>11.745660000000001</v>
      </c>
      <c r="D3885">
        <v>-0.46678249999999999</v>
      </c>
      <c r="E3885">
        <f t="shared" si="120"/>
        <v>85.702527881854635</v>
      </c>
      <c r="F3885">
        <f t="shared" si="121"/>
        <v>-3.4058912160757085E-2</v>
      </c>
    </row>
    <row r="3886" spans="1:6" x14ac:dyDescent="0.3">
      <c r="A3886">
        <v>32.362670000000001</v>
      </c>
      <c r="B3886">
        <v>339.65260000000001</v>
      </c>
      <c r="C3886">
        <v>11.74546</v>
      </c>
      <c r="D3886">
        <v>-0.46667520000000001</v>
      </c>
      <c r="E3886">
        <f t="shared" si="120"/>
        <v>85.70106857641106</v>
      </c>
      <c r="F3886">
        <f t="shared" si="121"/>
        <v>-3.4051082987052311E-2</v>
      </c>
    </row>
    <row r="3887" spans="1:6" x14ac:dyDescent="0.3">
      <c r="A3887">
        <v>32.371000000000002</v>
      </c>
      <c r="B3887">
        <v>339.7364</v>
      </c>
      <c r="C3887">
        <v>11.745279999999999</v>
      </c>
      <c r="D3887">
        <v>-0.46657999999999999</v>
      </c>
      <c r="E3887">
        <f t="shared" si="120"/>
        <v>85.699755201511834</v>
      </c>
      <c r="F3887">
        <f t="shared" si="121"/>
        <v>-3.4044136693140901E-2</v>
      </c>
    </row>
    <row r="3888" spans="1:6" x14ac:dyDescent="0.3">
      <c r="A3888">
        <v>32.379339999999999</v>
      </c>
      <c r="B3888">
        <v>339.81880000000001</v>
      </c>
      <c r="C3888">
        <v>11.74516</v>
      </c>
      <c r="D3888">
        <v>-0.46647620000000001</v>
      </c>
      <c r="E3888">
        <f t="shared" si="120"/>
        <v>85.698879618245698</v>
      </c>
      <c r="F3888">
        <f t="shared" si="121"/>
        <v>-3.4036562897888749E-2</v>
      </c>
    </row>
    <row r="3889" spans="1:6" x14ac:dyDescent="0.3">
      <c r="A3889">
        <v>32.387659999999997</v>
      </c>
      <c r="B3889">
        <v>339.90370000000001</v>
      </c>
      <c r="C3889">
        <v>11.74499</v>
      </c>
      <c r="D3889">
        <v>-0.46634809999999999</v>
      </c>
      <c r="E3889">
        <f t="shared" si="120"/>
        <v>85.697639208618654</v>
      </c>
      <c r="F3889">
        <f t="shared" si="121"/>
        <v>-3.402721604652266E-2</v>
      </c>
    </row>
    <row r="3890" spans="1:6" x14ac:dyDescent="0.3">
      <c r="A3890">
        <v>32.396000000000001</v>
      </c>
      <c r="B3890">
        <v>339.98779999999999</v>
      </c>
      <c r="C3890">
        <v>11.74483</v>
      </c>
      <c r="D3890">
        <v>-0.46621000000000001</v>
      </c>
      <c r="E3890">
        <f t="shared" si="120"/>
        <v>85.696471764263805</v>
      </c>
      <c r="F3890">
        <f t="shared" si="121"/>
        <v>-3.4017139542434779E-2</v>
      </c>
    </row>
    <row r="3891" spans="1:6" x14ac:dyDescent="0.3">
      <c r="A3891">
        <v>32.404339999999998</v>
      </c>
      <c r="B3891">
        <v>340.07060000000001</v>
      </c>
      <c r="C3891">
        <v>11.744669999999999</v>
      </c>
      <c r="D3891">
        <v>-0.46609610000000001</v>
      </c>
      <c r="E3891">
        <f t="shared" si="120"/>
        <v>85.695304319908942</v>
      </c>
      <c r="F3891">
        <f t="shared" si="121"/>
        <v>-3.4008828797933627E-2</v>
      </c>
    </row>
    <row r="3892" spans="1:6" x14ac:dyDescent="0.3">
      <c r="A3892">
        <v>32.412660000000002</v>
      </c>
      <c r="B3892">
        <v>340.15499999999997</v>
      </c>
      <c r="C3892">
        <v>11.7445</v>
      </c>
      <c r="D3892">
        <v>-0.46600340000000001</v>
      </c>
      <c r="E3892">
        <f t="shared" si="120"/>
        <v>85.694063910281898</v>
      </c>
      <c r="F3892">
        <f t="shared" si="121"/>
        <v>-3.400206491720266E-2</v>
      </c>
    </row>
    <row r="3893" spans="1:6" x14ac:dyDescent="0.3">
      <c r="A3893">
        <v>32.420999999999999</v>
      </c>
      <c r="B3893">
        <v>340.23610000000002</v>
      </c>
      <c r="C3893">
        <v>11.74433</v>
      </c>
      <c r="D3893">
        <v>-0.46587970000000001</v>
      </c>
      <c r="E3893">
        <f t="shared" si="120"/>
        <v>85.692823500654853</v>
      </c>
      <c r="F3893">
        <f t="shared" si="121"/>
        <v>-3.3993039113034154E-2</v>
      </c>
    </row>
    <row r="3894" spans="1:6" x14ac:dyDescent="0.3">
      <c r="A3894">
        <v>32.429340000000003</v>
      </c>
      <c r="B3894">
        <v>340.32060000000001</v>
      </c>
      <c r="C3894">
        <v>11.74418</v>
      </c>
      <c r="D3894">
        <v>-0.46575</v>
      </c>
      <c r="E3894">
        <f t="shared" si="120"/>
        <v>85.691729021572186</v>
      </c>
      <c r="F3894">
        <f t="shared" si="121"/>
        <v>-3.3983575517232571E-2</v>
      </c>
    </row>
    <row r="3895" spans="1:6" x14ac:dyDescent="0.3">
      <c r="A3895">
        <v>32.437669999999997</v>
      </c>
      <c r="B3895">
        <v>340.40469999999999</v>
      </c>
      <c r="C3895">
        <v>11.74408</v>
      </c>
      <c r="D3895">
        <v>-0.46563919999999998</v>
      </c>
      <c r="E3895">
        <f t="shared" si="120"/>
        <v>85.690999368850399</v>
      </c>
      <c r="F3895">
        <f t="shared" si="121"/>
        <v>-3.397549096507517E-2</v>
      </c>
    </row>
    <row r="3896" spans="1:6" x14ac:dyDescent="0.3">
      <c r="A3896">
        <v>32.445999999999998</v>
      </c>
      <c r="B3896">
        <v>340.48750000000001</v>
      </c>
      <c r="C3896">
        <v>11.74391</v>
      </c>
      <c r="D3896">
        <v>-0.46551409999999999</v>
      </c>
      <c r="E3896">
        <f t="shared" si="120"/>
        <v>85.689758959223354</v>
      </c>
      <c r="F3896">
        <f t="shared" si="121"/>
        <v>-3.3966363009525616E-2</v>
      </c>
    </row>
    <row r="3897" spans="1:6" x14ac:dyDescent="0.3">
      <c r="A3897">
        <v>32.454340000000002</v>
      </c>
      <c r="B3897">
        <v>340.56920000000002</v>
      </c>
      <c r="C3897">
        <v>11.743740000000001</v>
      </c>
      <c r="D3897">
        <v>-0.4654161</v>
      </c>
      <c r="E3897">
        <f t="shared" si="120"/>
        <v>85.688518549596324</v>
      </c>
      <c r="F3897">
        <f t="shared" si="121"/>
        <v>-3.3959212412852102E-2</v>
      </c>
    </row>
    <row r="3898" spans="1:6" x14ac:dyDescent="0.3">
      <c r="A3898">
        <v>32.46266</v>
      </c>
      <c r="B3898">
        <v>340.65260000000001</v>
      </c>
      <c r="C3898">
        <v>11.743539999999999</v>
      </c>
      <c r="D3898">
        <v>-0.4653061</v>
      </c>
      <c r="E3898">
        <f t="shared" si="120"/>
        <v>85.687059244152735</v>
      </c>
      <c r="F3898">
        <f t="shared" si="121"/>
        <v>-3.3951186232912448E-2</v>
      </c>
    </row>
    <row r="3899" spans="1:6" x14ac:dyDescent="0.3">
      <c r="A3899">
        <v>32.470999999999997</v>
      </c>
      <c r="B3899">
        <v>340.73559999999998</v>
      </c>
      <c r="C3899">
        <v>11.743370000000001</v>
      </c>
      <c r="D3899">
        <v>-0.465198</v>
      </c>
      <c r="E3899">
        <f t="shared" si="120"/>
        <v>85.685818834525719</v>
      </c>
      <c r="F3899">
        <f t="shared" si="121"/>
        <v>-3.3943298686989927E-2</v>
      </c>
    </row>
    <row r="3900" spans="1:6" x14ac:dyDescent="0.3">
      <c r="A3900">
        <v>32.479340000000001</v>
      </c>
      <c r="B3900">
        <v>340.81939999999997</v>
      </c>
      <c r="C3900">
        <v>11.7432</v>
      </c>
      <c r="D3900">
        <v>-0.46507300000000001</v>
      </c>
      <c r="E3900">
        <f t="shared" si="120"/>
        <v>85.684578424898675</v>
      </c>
      <c r="F3900">
        <f t="shared" si="121"/>
        <v>-3.3934178027967589E-2</v>
      </c>
    </row>
    <row r="3901" spans="1:6" x14ac:dyDescent="0.3">
      <c r="A3901">
        <v>32.487670000000001</v>
      </c>
      <c r="B3901">
        <v>340.90550000000002</v>
      </c>
      <c r="C3901">
        <v>11.743040000000001</v>
      </c>
      <c r="D3901">
        <v>-0.46494669999999999</v>
      </c>
      <c r="E3901">
        <f t="shared" si="120"/>
        <v>85.683410980543812</v>
      </c>
      <c r="F3901">
        <f t="shared" si="121"/>
        <v>-3.3924962514091418E-2</v>
      </c>
    </row>
    <row r="3902" spans="1:6" x14ac:dyDescent="0.3">
      <c r="A3902">
        <v>32.496000000000002</v>
      </c>
      <c r="B3902">
        <v>340.98860000000002</v>
      </c>
      <c r="C3902">
        <v>11.742889999999999</v>
      </c>
      <c r="D3902">
        <v>-0.46482190000000001</v>
      </c>
      <c r="E3902">
        <f t="shared" si="120"/>
        <v>85.682316501461116</v>
      </c>
      <c r="F3902">
        <f t="shared" si="121"/>
        <v>-3.3915856448123519E-2</v>
      </c>
    </row>
    <row r="3903" spans="1:6" x14ac:dyDescent="0.3">
      <c r="A3903">
        <v>32.504339999999999</v>
      </c>
      <c r="B3903">
        <v>341.07459999999998</v>
      </c>
      <c r="C3903">
        <v>11.74274</v>
      </c>
      <c r="D3903">
        <v>-0.46467439999999999</v>
      </c>
      <c r="E3903">
        <f t="shared" si="120"/>
        <v>85.681222022378449</v>
      </c>
      <c r="F3903">
        <f t="shared" si="121"/>
        <v>-3.3905094070477156E-2</v>
      </c>
    </row>
    <row r="3904" spans="1:6" x14ac:dyDescent="0.3">
      <c r="A3904">
        <v>32.512659999999997</v>
      </c>
      <c r="B3904">
        <v>341.15449999999998</v>
      </c>
      <c r="C3904">
        <v>11.74258</v>
      </c>
      <c r="D3904">
        <v>-0.46454400000000001</v>
      </c>
      <c r="E3904">
        <f t="shared" si="120"/>
        <v>85.680054578023586</v>
      </c>
      <c r="F3904">
        <f t="shared" si="121"/>
        <v>-3.3895579398985055E-2</v>
      </c>
    </row>
    <row r="3905" spans="1:6" x14ac:dyDescent="0.3">
      <c r="A3905">
        <v>32.521000000000001</v>
      </c>
      <c r="B3905">
        <v>341.23649999999998</v>
      </c>
      <c r="C3905">
        <v>11.7424</v>
      </c>
      <c r="D3905">
        <v>-0.46441519999999997</v>
      </c>
      <c r="E3905">
        <f t="shared" si="120"/>
        <v>85.678741203124375</v>
      </c>
      <c r="F3905">
        <f t="shared" si="121"/>
        <v>-3.3886181471928435E-2</v>
      </c>
    </row>
    <row r="3906" spans="1:6" x14ac:dyDescent="0.3">
      <c r="A3906">
        <v>32.529339999999998</v>
      </c>
      <c r="B3906">
        <v>341.32459999999998</v>
      </c>
      <c r="C3906">
        <v>11.74226</v>
      </c>
      <c r="D3906">
        <v>-0.4643024</v>
      </c>
      <c r="E3906">
        <f t="shared" si="120"/>
        <v>85.677719689313875</v>
      </c>
      <c r="F3906">
        <f t="shared" si="121"/>
        <v>-3.3877950989226677E-2</v>
      </c>
    </row>
    <row r="3907" spans="1:6" x14ac:dyDescent="0.3">
      <c r="A3907">
        <v>32.537660000000002</v>
      </c>
      <c r="B3907">
        <v>341.40640000000002</v>
      </c>
      <c r="C3907">
        <v>11.74213</v>
      </c>
      <c r="D3907">
        <v>-0.46420670000000003</v>
      </c>
      <c r="E3907">
        <f t="shared" ref="E3907:E3970" si="122">C3907/13.70515*100</f>
        <v>85.676771140775543</v>
      </c>
      <c r="F3907">
        <f t="shared" ref="F3907:F3970" si="123">D3907/13.70515</f>
        <v>-3.3870968212679181E-2</v>
      </c>
    </row>
    <row r="3908" spans="1:6" x14ac:dyDescent="0.3">
      <c r="A3908">
        <v>32.545999999999999</v>
      </c>
      <c r="B3908">
        <v>341.49</v>
      </c>
      <c r="C3908">
        <v>11.74198</v>
      </c>
      <c r="D3908">
        <v>-0.46410639999999997</v>
      </c>
      <c r="E3908">
        <f t="shared" si="122"/>
        <v>85.675676661692862</v>
      </c>
      <c r="F3908">
        <f t="shared" si="123"/>
        <v>-3.386364979587965E-2</v>
      </c>
    </row>
    <row r="3909" spans="1:6" x14ac:dyDescent="0.3">
      <c r="A3909">
        <v>32.554340000000003</v>
      </c>
      <c r="B3909">
        <v>341.57220000000001</v>
      </c>
      <c r="C3909">
        <v>11.741860000000001</v>
      </c>
      <c r="D3909">
        <v>-0.46400920000000001</v>
      </c>
      <c r="E3909">
        <f t="shared" si="122"/>
        <v>85.674801078426725</v>
      </c>
      <c r="F3909">
        <f t="shared" si="123"/>
        <v>-3.3856557571423883E-2</v>
      </c>
    </row>
    <row r="3910" spans="1:6" x14ac:dyDescent="0.3">
      <c r="A3910">
        <v>32.562669999999997</v>
      </c>
      <c r="B3910">
        <v>341.65719999999999</v>
      </c>
      <c r="C3910">
        <v>11.741709999999999</v>
      </c>
      <c r="D3910">
        <v>-0.46390160000000003</v>
      </c>
      <c r="E3910">
        <f t="shared" si="122"/>
        <v>85.67370659934403</v>
      </c>
      <c r="F3910">
        <f t="shared" si="123"/>
        <v>-3.3848706508137455E-2</v>
      </c>
    </row>
    <row r="3911" spans="1:6" x14ac:dyDescent="0.3">
      <c r="A3911">
        <v>32.570999999999998</v>
      </c>
      <c r="B3911">
        <v>341.738</v>
      </c>
      <c r="C3911">
        <v>11.74155</v>
      </c>
      <c r="D3911">
        <v>-0.46379320000000002</v>
      </c>
      <c r="E3911">
        <f t="shared" si="122"/>
        <v>85.672539154989195</v>
      </c>
      <c r="F3911">
        <f t="shared" si="123"/>
        <v>-3.384079707263328E-2</v>
      </c>
    </row>
    <row r="3912" spans="1:6" x14ac:dyDescent="0.3">
      <c r="A3912">
        <v>32.579340000000002</v>
      </c>
      <c r="B3912">
        <v>341.82369999999997</v>
      </c>
      <c r="C3912">
        <v>11.74136</v>
      </c>
      <c r="D3912">
        <v>-0.4636497</v>
      </c>
      <c r="E3912">
        <f t="shared" si="122"/>
        <v>85.671152814817788</v>
      </c>
      <c r="F3912">
        <f t="shared" si="123"/>
        <v>-3.3830326556075638E-2</v>
      </c>
    </row>
    <row r="3913" spans="1:6" x14ac:dyDescent="0.3">
      <c r="A3913">
        <v>32.58766</v>
      </c>
      <c r="B3913">
        <v>341.90780000000001</v>
      </c>
      <c r="C3913">
        <v>11.74122</v>
      </c>
      <c r="D3913">
        <v>-0.46354119999999999</v>
      </c>
      <c r="E3913">
        <f t="shared" si="122"/>
        <v>85.670131301007288</v>
      </c>
      <c r="F3913">
        <f t="shared" si="123"/>
        <v>-3.3822409824044247E-2</v>
      </c>
    </row>
    <row r="3914" spans="1:6" x14ac:dyDescent="0.3">
      <c r="A3914">
        <v>32.595999999999997</v>
      </c>
      <c r="B3914">
        <v>341.99</v>
      </c>
      <c r="C3914">
        <v>11.74109</v>
      </c>
      <c r="D3914">
        <v>-0.46342050000000001</v>
      </c>
      <c r="E3914">
        <f t="shared" si="122"/>
        <v>85.66918275246897</v>
      </c>
      <c r="F3914">
        <f t="shared" si="123"/>
        <v>-3.3813602915692277E-2</v>
      </c>
    </row>
    <row r="3915" spans="1:6" x14ac:dyDescent="0.3">
      <c r="A3915">
        <v>32.604340000000001</v>
      </c>
      <c r="B3915">
        <v>342.07819999999998</v>
      </c>
      <c r="C3915">
        <v>11.740959999999999</v>
      </c>
      <c r="D3915">
        <v>-0.46332820000000002</v>
      </c>
      <c r="E3915">
        <f t="shared" si="122"/>
        <v>85.668234203930638</v>
      </c>
      <c r="F3915">
        <f t="shared" si="123"/>
        <v>-3.3806868221070187E-2</v>
      </c>
    </row>
    <row r="3916" spans="1:6" x14ac:dyDescent="0.3">
      <c r="A3916">
        <v>32.612670000000001</v>
      </c>
      <c r="B3916">
        <v>342.15600000000001</v>
      </c>
      <c r="C3916">
        <v>11.7408</v>
      </c>
      <c r="D3916">
        <v>-0.46322259999999998</v>
      </c>
      <c r="E3916">
        <f t="shared" si="122"/>
        <v>85.667066759575789</v>
      </c>
      <c r="F3916">
        <f t="shared" si="123"/>
        <v>-3.3799163088328109E-2</v>
      </c>
    </row>
    <row r="3917" spans="1:6" x14ac:dyDescent="0.3">
      <c r="A3917">
        <v>32.621000000000002</v>
      </c>
      <c r="B3917">
        <v>342.24149999999997</v>
      </c>
      <c r="C3917">
        <v>11.74066</v>
      </c>
      <c r="D3917">
        <v>-0.46308440000000001</v>
      </c>
      <c r="E3917">
        <f t="shared" si="122"/>
        <v>85.666045245765275</v>
      </c>
      <c r="F3917">
        <f t="shared" si="123"/>
        <v>-3.3789079287713013E-2</v>
      </c>
    </row>
    <row r="3918" spans="1:6" x14ac:dyDescent="0.3">
      <c r="A3918">
        <v>32.629339999999999</v>
      </c>
      <c r="B3918">
        <v>342.32499999999999</v>
      </c>
      <c r="C3918">
        <v>11.74052</v>
      </c>
      <c r="D3918">
        <v>-0.46297690000000002</v>
      </c>
      <c r="E3918">
        <f t="shared" si="122"/>
        <v>85.665023731954776</v>
      </c>
      <c r="F3918">
        <f t="shared" si="123"/>
        <v>-3.3781235520953808E-2</v>
      </c>
    </row>
    <row r="3919" spans="1:6" x14ac:dyDescent="0.3">
      <c r="A3919">
        <v>32.637659999999997</v>
      </c>
      <c r="B3919">
        <v>342.40800000000002</v>
      </c>
      <c r="C3919">
        <v>11.740360000000001</v>
      </c>
      <c r="D3919">
        <v>-0.46285199999999999</v>
      </c>
      <c r="E3919">
        <f t="shared" si="122"/>
        <v>85.663856287599927</v>
      </c>
      <c r="F3919">
        <f t="shared" si="123"/>
        <v>-3.3772122158458678E-2</v>
      </c>
    </row>
    <row r="3920" spans="1:6" x14ac:dyDescent="0.3">
      <c r="A3920">
        <v>32.646000000000001</v>
      </c>
      <c r="B3920">
        <v>342.49040000000002</v>
      </c>
      <c r="C3920">
        <v>11.74023</v>
      </c>
      <c r="D3920">
        <v>-0.46272809999999998</v>
      </c>
      <c r="E3920">
        <f t="shared" si="122"/>
        <v>85.662907739061595</v>
      </c>
      <c r="F3920">
        <f t="shared" si="123"/>
        <v>-3.3763081761235741E-2</v>
      </c>
    </row>
    <row r="3921" spans="1:6" x14ac:dyDescent="0.3">
      <c r="A3921">
        <v>32.654339999999998</v>
      </c>
      <c r="B3921">
        <v>342.57709999999997</v>
      </c>
      <c r="C3921">
        <v>11.74006</v>
      </c>
      <c r="D3921">
        <v>-0.46261540000000001</v>
      </c>
      <c r="E3921">
        <f t="shared" si="122"/>
        <v>85.66166732943455</v>
      </c>
      <c r="F3921">
        <f t="shared" si="123"/>
        <v>-3.3754858575061199E-2</v>
      </c>
    </row>
    <row r="3922" spans="1:6" x14ac:dyDescent="0.3">
      <c r="A3922">
        <v>32.662660000000002</v>
      </c>
      <c r="B3922">
        <v>342.66059999999999</v>
      </c>
      <c r="C3922">
        <v>11.73992</v>
      </c>
      <c r="D3922">
        <v>-0.46253889999999998</v>
      </c>
      <c r="E3922">
        <f t="shared" si="122"/>
        <v>85.660645815624051</v>
      </c>
      <c r="F3922">
        <f t="shared" si="123"/>
        <v>-3.3749276731739525E-2</v>
      </c>
    </row>
    <row r="3923" spans="1:6" x14ac:dyDescent="0.3">
      <c r="A3923">
        <v>32.670999999999999</v>
      </c>
      <c r="B3923">
        <v>342.74169999999998</v>
      </c>
      <c r="C3923">
        <v>11.739750000000001</v>
      </c>
      <c r="D3923">
        <v>-0.46247199999999999</v>
      </c>
      <c r="E3923">
        <f t="shared" si="122"/>
        <v>85.65940540599702</v>
      </c>
      <c r="F3923">
        <f t="shared" si="123"/>
        <v>-3.3744395355030772E-2</v>
      </c>
    </row>
    <row r="3924" spans="1:6" x14ac:dyDescent="0.3">
      <c r="A3924">
        <v>32.679340000000003</v>
      </c>
      <c r="B3924">
        <v>342.82619999999997</v>
      </c>
      <c r="C3924">
        <v>11.739570000000001</v>
      </c>
      <c r="D3924">
        <v>-0.46237119999999998</v>
      </c>
      <c r="E3924">
        <f t="shared" si="122"/>
        <v>85.658092031097794</v>
      </c>
      <c r="F3924">
        <f t="shared" si="123"/>
        <v>-3.3737040455595162E-2</v>
      </c>
    </row>
    <row r="3925" spans="1:6" x14ac:dyDescent="0.3">
      <c r="A3925">
        <v>32.687669999999997</v>
      </c>
      <c r="B3925">
        <v>342.9117</v>
      </c>
      <c r="C3925">
        <v>11.7394</v>
      </c>
      <c r="D3925">
        <v>-0.46222200000000002</v>
      </c>
      <c r="E3925">
        <f t="shared" si="122"/>
        <v>85.656851621470764</v>
      </c>
      <c r="F3925">
        <f t="shared" si="123"/>
        <v>-3.3726154036986096E-2</v>
      </c>
    </row>
    <row r="3926" spans="1:6" x14ac:dyDescent="0.3">
      <c r="A3926">
        <v>32.695999999999998</v>
      </c>
      <c r="B3926">
        <v>342.99310000000003</v>
      </c>
      <c r="C3926">
        <v>11.73926</v>
      </c>
      <c r="D3926">
        <v>-0.4620956</v>
      </c>
      <c r="E3926">
        <f t="shared" si="122"/>
        <v>85.655830107660265</v>
      </c>
      <c r="F3926">
        <f t="shared" si="123"/>
        <v>-3.371693122658271E-2</v>
      </c>
    </row>
    <row r="3927" spans="1:6" x14ac:dyDescent="0.3">
      <c r="A3927">
        <v>32.704340000000002</v>
      </c>
      <c r="B3927">
        <v>343.07839999999999</v>
      </c>
      <c r="C3927">
        <v>11.73907</v>
      </c>
      <c r="D3927">
        <v>-0.46198669999999997</v>
      </c>
      <c r="E3927">
        <f t="shared" si="122"/>
        <v>85.654443767488857</v>
      </c>
      <c r="F3927">
        <f t="shared" si="123"/>
        <v>-3.3708985308442442E-2</v>
      </c>
    </row>
    <row r="3928" spans="1:6" x14ac:dyDescent="0.3">
      <c r="A3928">
        <v>32.71266</v>
      </c>
      <c r="B3928">
        <v>343.1601</v>
      </c>
      <c r="C3928">
        <v>11.73888</v>
      </c>
      <c r="D3928">
        <v>-0.46186650000000001</v>
      </c>
      <c r="E3928">
        <f t="shared" si="122"/>
        <v>85.653057427317464</v>
      </c>
      <c r="F3928">
        <f t="shared" si="123"/>
        <v>-3.3700214882726565E-2</v>
      </c>
    </row>
    <row r="3929" spans="1:6" x14ac:dyDescent="0.3">
      <c r="A3929">
        <v>32.720999999999997</v>
      </c>
      <c r="B3929">
        <v>343.24619999999999</v>
      </c>
      <c r="C3929">
        <v>11.73869</v>
      </c>
      <c r="D3929">
        <v>-0.46174209999999999</v>
      </c>
      <c r="E3929">
        <f t="shared" si="122"/>
        <v>85.65167108714607</v>
      </c>
      <c r="F3929">
        <f t="shared" si="123"/>
        <v>-3.3691138002867535E-2</v>
      </c>
    </row>
    <row r="3930" spans="1:6" x14ac:dyDescent="0.3">
      <c r="A3930">
        <v>32.729340000000001</v>
      </c>
      <c r="B3930">
        <v>343.32780000000002</v>
      </c>
      <c r="C3930">
        <v>11.738519999999999</v>
      </c>
      <c r="D3930">
        <v>-0.46164810000000001</v>
      </c>
      <c r="E3930">
        <f t="shared" si="122"/>
        <v>85.650430677519026</v>
      </c>
      <c r="F3930">
        <f t="shared" si="123"/>
        <v>-3.3684279267282735E-2</v>
      </c>
    </row>
    <row r="3931" spans="1:6" x14ac:dyDescent="0.3">
      <c r="A3931">
        <v>32.737670000000001</v>
      </c>
      <c r="B3931">
        <v>343.41340000000002</v>
      </c>
      <c r="C3931">
        <v>11.738390000000001</v>
      </c>
      <c r="D3931">
        <v>-0.46155180000000001</v>
      </c>
      <c r="E3931">
        <f t="shared" si="122"/>
        <v>85.649482128980708</v>
      </c>
      <c r="F3931">
        <f t="shared" si="123"/>
        <v>-3.3677252711571931E-2</v>
      </c>
    </row>
    <row r="3932" spans="1:6" x14ac:dyDescent="0.3">
      <c r="A3932">
        <v>32.746000000000002</v>
      </c>
      <c r="B3932">
        <v>343.49529999999999</v>
      </c>
      <c r="C3932">
        <v>11.73826</v>
      </c>
      <c r="D3932">
        <v>-0.461428</v>
      </c>
      <c r="E3932">
        <f t="shared" si="122"/>
        <v>85.64853358044239</v>
      </c>
      <c r="F3932">
        <f t="shared" si="123"/>
        <v>-3.3668219610876203E-2</v>
      </c>
    </row>
    <row r="3933" spans="1:6" x14ac:dyDescent="0.3">
      <c r="A3933">
        <v>32.754339999999999</v>
      </c>
      <c r="B3933">
        <v>343.57799999999997</v>
      </c>
      <c r="C3933">
        <v>11.738110000000001</v>
      </c>
      <c r="D3933">
        <v>-0.46128079999999999</v>
      </c>
      <c r="E3933">
        <f t="shared" si="122"/>
        <v>85.647439101359709</v>
      </c>
      <c r="F3933">
        <f t="shared" si="123"/>
        <v>-3.3657479122811501E-2</v>
      </c>
    </row>
    <row r="3934" spans="1:6" x14ac:dyDescent="0.3">
      <c r="A3934">
        <v>32.762659999999997</v>
      </c>
      <c r="B3934">
        <v>343.66149999999999</v>
      </c>
      <c r="C3934">
        <v>11.737970000000001</v>
      </c>
      <c r="D3934">
        <v>-0.46118789999999998</v>
      </c>
      <c r="E3934">
        <f t="shared" si="122"/>
        <v>85.646417587549223</v>
      </c>
      <c r="F3934">
        <f t="shared" si="123"/>
        <v>-3.3650700649026095E-2</v>
      </c>
    </row>
    <row r="3935" spans="1:6" x14ac:dyDescent="0.3">
      <c r="A3935">
        <v>32.771000000000001</v>
      </c>
      <c r="B3935">
        <v>343.74520000000001</v>
      </c>
      <c r="C3935">
        <v>11.737819999999999</v>
      </c>
      <c r="D3935">
        <v>-0.4611169</v>
      </c>
      <c r="E3935">
        <f t="shared" si="122"/>
        <v>85.645323108466513</v>
      </c>
      <c r="F3935">
        <f t="shared" si="123"/>
        <v>-3.3645520114701406E-2</v>
      </c>
    </row>
    <row r="3936" spans="1:6" x14ac:dyDescent="0.3">
      <c r="A3936">
        <v>32.779330000000002</v>
      </c>
      <c r="B3936">
        <v>343.82749999999999</v>
      </c>
      <c r="C3936">
        <v>11.73765</v>
      </c>
      <c r="D3936">
        <v>-0.46099699999999999</v>
      </c>
      <c r="E3936">
        <f t="shared" si="122"/>
        <v>85.644082698839497</v>
      </c>
      <c r="F3936">
        <f t="shared" si="123"/>
        <v>-3.3636771578567183E-2</v>
      </c>
    </row>
    <row r="3937" spans="1:6" x14ac:dyDescent="0.3">
      <c r="A3937">
        <v>32.787660000000002</v>
      </c>
      <c r="B3937">
        <v>343.91300000000001</v>
      </c>
      <c r="C3937">
        <v>11.737489999999999</v>
      </c>
      <c r="D3937">
        <v>-0.46088600000000002</v>
      </c>
      <c r="E3937">
        <f t="shared" si="122"/>
        <v>85.64291525448462</v>
      </c>
      <c r="F3937">
        <f t="shared" si="123"/>
        <v>-3.362867243335535E-2</v>
      </c>
    </row>
    <row r="3938" spans="1:6" x14ac:dyDescent="0.3">
      <c r="A3938">
        <v>32.795999999999999</v>
      </c>
      <c r="B3938">
        <v>343.99599999999998</v>
      </c>
      <c r="C3938">
        <v>11.73734</v>
      </c>
      <c r="D3938">
        <v>-0.46074880000000001</v>
      </c>
      <c r="E3938">
        <f t="shared" si="122"/>
        <v>85.641820775401939</v>
      </c>
      <c r="F3938">
        <f t="shared" si="123"/>
        <v>-3.3618661598012425E-2</v>
      </c>
    </row>
    <row r="3939" spans="1:6" x14ac:dyDescent="0.3">
      <c r="A3939">
        <v>32.80433</v>
      </c>
      <c r="B3939">
        <v>344.07940000000002</v>
      </c>
      <c r="C3939">
        <v>11.7372</v>
      </c>
      <c r="D3939">
        <v>-0.46063789999999999</v>
      </c>
      <c r="E3939">
        <f t="shared" si="122"/>
        <v>85.640799261591454</v>
      </c>
      <c r="F3939">
        <f t="shared" si="123"/>
        <v>-3.3610569749327808E-2</v>
      </c>
    </row>
    <row r="3940" spans="1:6" x14ac:dyDescent="0.3">
      <c r="A3940">
        <v>32.812669999999997</v>
      </c>
      <c r="B3940">
        <v>344.16460000000001</v>
      </c>
      <c r="C3940">
        <v>11.73705</v>
      </c>
      <c r="D3940">
        <v>-0.4605282</v>
      </c>
      <c r="E3940">
        <f t="shared" si="122"/>
        <v>85.639704782508758</v>
      </c>
      <c r="F3940">
        <f t="shared" si="123"/>
        <v>-3.3602565458969801E-2</v>
      </c>
    </row>
    <row r="3941" spans="1:6" x14ac:dyDescent="0.3">
      <c r="A3941">
        <v>32.820999999999998</v>
      </c>
      <c r="B3941">
        <v>344.2448</v>
      </c>
      <c r="C3941">
        <v>11.73686</v>
      </c>
      <c r="D3941">
        <v>-0.46038879999999999</v>
      </c>
      <c r="E3941">
        <f t="shared" si="122"/>
        <v>85.638318442337365</v>
      </c>
      <c r="F3941">
        <f t="shared" si="123"/>
        <v>-3.3592394100028095E-2</v>
      </c>
    </row>
    <row r="3942" spans="1:6" x14ac:dyDescent="0.3">
      <c r="A3942">
        <v>32.829329999999999</v>
      </c>
      <c r="B3942">
        <v>344.32929999999999</v>
      </c>
      <c r="C3942">
        <v>11.73672</v>
      </c>
      <c r="D3942">
        <v>-0.46027079999999998</v>
      </c>
      <c r="E3942">
        <f t="shared" si="122"/>
        <v>85.637296928526879</v>
      </c>
      <c r="F3942">
        <f t="shared" si="123"/>
        <v>-3.3583784197911005E-2</v>
      </c>
    </row>
    <row r="3943" spans="1:6" x14ac:dyDescent="0.3">
      <c r="A3943">
        <v>32.83766</v>
      </c>
      <c r="B3943">
        <v>344.41140000000001</v>
      </c>
      <c r="C3943">
        <v>11.73658</v>
      </c>
      <c r="D3943">
        <v>-0.46016059999999998</v>
      </c>
      <c r="E3943">
        <f t="shared" si="122"/>
        <v>85.636275414716366</v>
      </c>
      <c r="F3943">
        <f t="shared" si="123"/>
        <v>-3.3575743424916912E-2</v>
      </c>
    </row>
    <row r="3944" spans="1:6" x14ac:dyDescent="0.3">
      <c r="A3944">
        <v>32.845999999999997</v>
      </c>
      <c r="B3944">
        <v>344.49220000000003</v>
      </c>
      <c r="C3944">
        <v>11.73643</v>
      </c>
      <c r="D3944">
        <v>-0.46004400000000001</v>
      </c>
      <c r="E3944">
        <f t="shared" si="122"/>
        <v>85.635180935633699</v>
      </c>
      <c r="F3944">
        <f t="shared" si="123"/>
        <v>-3.3567235674180872E-2</v>
      </c>
    </row>
    <row r="3945" spans="1:6" x14ac:dyDescent="0.3">
      <c r="A3945">
        <v>32.854329999999997</v>
      </c>
      <c r="B3945">
        <v>344.57580000000002</v>
      </c>
      <c r="C3945">
        <v>11.73626</v>
      </c>
      <c r="D3945">
        <v>-0.45990900000000001</v>
      </c>
      <c r="E3945">
        <f t="shared" si="122"/>
        <v>85.63394052600664</v>
      </c>
      <c r="F3945">
        <f t="shared" si="123"/>
        <v>-3.3557385362436749E-2</v>
      </c>
    </row>
    <row r="3946" spans="1:6" x14ac:dyDescent="0.3">
      <c r="A3946">
        <v>32.862670000000001</v>
      </c>
      <c r="B3946">
        <v>344.66059999999999</v>
      </c>
      <c r="C3946">
        <v>11.736090000000001</v>
      </c>
      <c r="D3946">
        <v>-0.45980929999999998</v>
      </c>
      <c r="E3946">
        <f t="shared" si="122"/>
        <v>85.63270011637961</v>
      </c>
      <c r="F3946">
        <f t="shared" si="123"/>
        <v>-3.3550110724800533E-2</v>
      </c>
    </row>
    <row r="3947" spans="1:6" x14ac:dyDescent="0.3">
      <c r="A3947">
        <v>32.871000000000002</v>
      </c>
      <c r="B3947">
        <v>344.74610000000001</v>
      </c>
      <c r="C3947">
        <v>11.735950000000001</v>
      </c>
      <c r="D3947">
        <v>-0.45967609999999998</v>
      </c>
      <c r="E3947">
        <f t="shared" si="122"/>
        <v>85.63167860256911</v>
      </c>
      <c r="F3947">
        <f t="shared" si="123"/>
        <v>-3.3540391750546329E-2</v>
      </c>
    </row>
    <row r="3948" spans="1:6" x14ac:dyDescent="0.3">
      <c r="A3948">
        <v>32.879330000000003</v>
      </c>
      <c r="B3948">
        <v>344.82940000000002</v>
      </c>
      <c r="C3948">
        <v>11.735810000000001</v>
      </c>
      <c r="D3948">
        <v>-0.45956000000000002</v>
      </c>
      <c r="E3948">
        <f t="shared" si="122"/>
        <v>85.63065708875861</v>
      </c>
      <c r="F3948">
        <f t="shared" si="123"/>
        <v>-3.3531920482446381E-2</v>
      </c>
    </row>
    <row r="3949" spans="1:6" x14ac:dyDescent="0.3">
      <c r="A3949">
        <v>32.887659999999997</v>
      </c>
      <c r="B3949">
        <v>344.9085</v>
      </c>
      <c r="C3949">
        <v>11.73564</v>
      </c>
      <c r="D3949">
        <v>-0.45944499999999999</v>
      </c>
      <c r="E3949">
        <f t="shared" si="122"/>
        <v>85.629416679131566</v>
      </c>
      <c r="F3949">
        <f t="shared" si="123"/>
        <v>-3.3523529476145827E-2</v>
      </c>
    </row>
    <row r="3950" spans="1:6" x14ac:dyDescent="0.3">
      <c r="A3950">
        <v>32.896000000000001</v>
      </c>
      <c r="B3950">
        <v>344.995</v>
      </c>
      <c r="C3950">
        <v>11.73551</v>
      </c>
      <c r="D3950">
        <v>-0.45932820000000002</v>
      </c>
      <c r="E3950">
        <f t="shared" si="122"/>
        <v>85.628468130593234</v>
      </c>
      <c r="F3950">
        <f t="shared" si="123"/>
        <v>-3.3515007132355355E-2</v>
      </c>
    </row>
    <row r="3951" spans="1:6" x14ac:dyDescent="0.3">
      <c r="A3951">
        <v>32.904330000000002</v>
      </c>
      <c r="B3951">
        <v>345.07740000000001</v>
      </c>
      <c r="C3951">
        <v>11.735379999999999</v>
      </c>
      <c r="D3951">
        <v>-0.45923619999999998</v>
      </c>
      <c r="E3951">
        <f t="shared" si="122"/>
        <v>85.627519582054916</v>
      </c>
      <c r="F3951">
        <f t="shared" si="123"/>
        <v>-3.3508294327314912E-2</v>
      </c>
    </row>
    <row r="3952" spans="1:6" x14ac:dyDescent="0.3">
      <c r="A3952">
        <v>32.912660000000002</v>
      </c>
      <c r="B3952">
        <v>345.16570000000002</v>
      </c>
      <c r="C3952">
        <v>11.735200000000001</v>
      </c>
      <c r="D3952">
        <v>-0.45912019999999998</v>
      </c>
      <c r="E3952">
        <f t="shared" si="122"/>
        <v>85.626206207155704</v>
      </c>
      <c r="F3952">
        <f t="shared" si="123"/>
        <v>-3.3499830355742187E-2</v>
      </c>
    </row>
    <row r="3953" spans="1:6" x14ac:dyDescent="0.3">
      <c r="A3953">
        <v>32.920999999999999</v>
      </c>
      <c r="B3953">
        <v>345.24759999999998</v>
      </c>
      <c r="C3953">
        <v>11.73504</v>
      </c>
      <c r="D3953">
        <v>-0.45899679999999998</v>
      </c>
      <c r="E3953">
        <f t="shared" si="122"/>
        <v>85.625038762800841</v>
      </c>
      <c r="F3953">
        <f t="shared" si="123"/>
        <v>-3.3490826441155329E-2</v>
      </c>
    </row>
    <row r="3954" spans="1:6" x14ac:dyDescent="0.3">
      <c r="A3954">
        <v>32.92933</v>
      </c>
      <c r="B3954">
        <v>345.33080000000001</v>
      </c>
      <c r="C3954">
        <v>11.7349</v>
      </c>
      <c r="D3954">
        <v>-0.4588354</v>
      </c>
      <c r="E3954">
        <f t="shared" si="122"/>
        <v>85.624017248990341</v>
      </c>
      <c r="F3954">
        <f t="shared" si="123"/>
        <v>-3.3479049846225691E-2</v>
      </c>
    </row>
    <row r="3955" spans="1:6" x14ac:dyDescent="0.3">
      <c r="A3955">
        <v>32.937669999999997</v>
      </c>
      <c r="B3955">
        <v>345.41149999999999</v>
      </c>
      <c r="C3955">
        <v>11.734780000000001</v>
      </c>
      <c r="D3955">
        <v>-0.45870339999999998</v>
      </c>
      <c r="E3955">
        <f t="shared" si="122"/>
        <v>85.623141665724205</v>
      </c>
      <c r="F3955">
        <f t="shared" si="123"/>
        <v>-3.3469418430298097E-2</v>
      </c>
    </row>
    <row r="3956" spans="1:6" x14ac:dyDescent="0.3">
      <c r="A3956">
        <v>32.945999999999998</v>
      </c>
      <c r="B3956">
        <v>345.49340000000001</v>
      </c>
      <c r="C3956">
        <v>11.734669999999999</v>
      </c>
      <c r="D3956">
        <v>-0.45856170000000002</v>
      </c>
      <c r="E3956">
        <f t="shared" si="122"/>
        <v>85.622339047730236</v>
      </c>
      <c r="F3956">
        <f t="shared" si="123"/>
        <v>-3.3459079251230379E-2</v>
      </c>
    </row>
    <row r="3957" spans="1:6" x14ac:dyDescent="0.3">
      <c r="A3957">
        <v>32.954329999999999</v>
      </c>
      <c r="B3957">
        <v>345.58069999999998</v>
      </c>
      <c r="C3957">
        <v>11.734540000000001</v>
      </c>
      <c r="D3957">
        <v>-0.45845599999999997</v>
      </c>
      <c r="E3957">
        <f t="shared" si="122"/>
        <v>85.621390499191918</v>
      </c>
      <c r="F3957">
        <f t="shared" si="123"/>
        <v>-3.3451366821961086E-2</v>
      </c>
    </row>
    <row r="3958" spans="1:6" x14ac:dyDescent="0.3">
      <c r="A3958">
        <v>32.96266</v>
      </c>
      <c r="B3958">
        <v>345.66370000000001</v>
      </c>
      <c r="C3958">
        <v>11.734400000000001</v>
      </c>
      <c r="D3958">
        <v>-0.45834900000000001</v>
      </c>
      <c r="E3958">
        <f t="shared" si="122"/>
        <v>85.620368985381418</v>
      </c>
      <c r="F3958">
        <f t="shared" si="123"/>
        <v>-3.3443559537837966E-2</v>
      </c>
    </row>
    <row r="3959" spans="1:6" x14ac:dyDescent="0.3">
      <c r="A3959">
        <v>32.970999999999997</v>
      </c>
      <c r="B3959">
        <v>345.7441</v>
      </c>
      <c r="C3959">
        <v>11.734260000000001</v>
      </c>
      <c r="D3959">
        <v>-0.45823039999999998</v>
      </c>
      <c r="E3959">
        <f t="shared" si="122"/>
        <v>85.619347471570919</v>
      </c>
      <c r="F3959">
        <f t="shared" si="123"/>
        <v>-3.3434905856557569E-2</v>
      </c>
    </row>
    <row r="3960" spans="1:6" x14ac:dyDescent="0.3">
      <c r="A3960">
        <v>32.979329999999997</v>
      </c>
      <c r="B3960">
        <v>345.83049999999997</v>
      </c>
      <c r="C3960">
        <v>11.7341</v>
      </c>
      <c r="D3960">
        <v>-0.4580997</v>
      </c>
      <c r="E3960">
        <f t="shared" si="122"/>
        <v>85.618180027216056</v>
      </c>
      <c r="F3960">
        <f t="shared" si="123"/>
        <v>-3.3425369295483814E-2</v>
      </c>
    </row>
    <row r="3961" spans="1:6" x14ac:dyDescent="0.3">
      <c r="A3961">
        <v>32.987670000000001</v>
      </c>
      <c r="B3961">
        <v>345.91469999999998</v>
      </c>
      <c r="C3961">
        <v>11.73395</v>
      </c>
      <c r="D3961">
        <v>-0.457955</v>
      </c>
      <c r="E3961">
        <f t="shared" si="122"/>
        <v>85.61708554813336</v>
      </c>
      <c r="F3961">
        <f t="shared" si="123"/>
        <v>-3.3414811220599555E-2</v>
      </c>
    </row>
    <row r="3962" spans="1:6" x14ac:dyDescent="0.3">
      <c r="A3962">
        <v>32.996000000000002</v>
      </c>
      <c r="B3962">
        <v>345.99950000000001</v>
      </c>
      <c r="C3962">
        <v>11.73381</v>
      </c>
      <c r="D3962">
        <v>-0.45782339999999999</v>
      </c>
      <c r="E3962">
        <f t="shared" si="122"/>
        <v>85.616064034322875</v>
      </c>
      <c r="F3962">
        <f t="shared" si="123"/>
        <v>-3.3405208990780838E-2</v>
      </c>
    </row>
    <row r="3963" spans="1:6" x14ac:dyDescent="0.3">
      <c r="A3963">
        <v>33.004330000000003</v>
      </c>
      <c r="B3963">
        <v>346.08249999999998</v>
      </c>
      <c r="C3963">
        <v>11.733650000000001</v>
      </c>
      <c r="D3963">
        <v>-0.45770319999999998</v>
      </c>
      <c r="E3963">
        <f t="shared" si="122"/>
        <v>85.614896589968012</v>
      </c>
      <c r="F3963">
        <f t="shared" si="123"/>
        <v>-3.3396438565064954E-2</v>
      </c>
    </row>
    <row r="3964" spans="1:6" x14ac:dyDescent="0.3">
      <c r="A3964">
        <v>33.012659999999997</v>
      </c>
      <c r="B3964">
        <v>346.16149999999999</v>
      </c>
      <c r="C3964">
        <v>11.733499999999999</v>
      </c>
      <c r="D3964">
        <v>-0.45760240000000002</v>
      </c>
      <c r="E3964">
        <f t="shared" si="122"/>
        <v>85.613802110885317</v>
      </c>
      <c r="F3964">
        <f t="shared" si="123"/>
        <v>-3.3389083665629343E-2</v>
      </c>
    </row>
    <row r="3965" spans="1:6" x14ac:dyDescent="0.3">
      <c r="A3965">
        <v>33.021000000000001</v>
      </c>
      <c r="B3965">
        <v>346.24979999999999</v>
      </c>
      <c r="C3965">
        <v>11.73334</v>
      </c>
      <c r="D3965">
        <v>-0.45749020000000001</v>
      </c>
      <c r="E3965">
        <f t="shared" si="122"/>
        <v>85.612634666530468</v>
      </c>
      <c r="F3965">
        <f t="shared" si="123"/>
        <v>-3.3380896962090893E-2</v>
      </c>
    </row>
    <row r="3966" spans="1:6" x14ac:dyDescent="0.3">
      <c r="A3966">
        <v>33.029330000000002</v>
      </c>
      <c r="B3966">
        <v>346.33049999999997</v>
      </c>
      <c r="C3966">
        <v>11.733180000000001</v>
      </c>
      <c r="D3966">
        <v>-0.45736939999999998</v>
      </c>
      <c r="E3966">
        <f t="shared" si="122"/>
        <v>85.611467222175605</v>
      </c>
      <c r="F3966">
        <f t="shared" si="123"/>
        <v>-3.3372082757211707E-2</v>
      </c>
    </row>
    <row r="3967" spans="1:6" x14ac:dyDescent="0.3">
      <c r="A3967">
        <v>33.037660000000002</v>
      </c>
      <c r="B3967">
        <v>346.41500000000002</v>
      </c>
      <c r="C3967">
        <v>11.73302</v>
      </c>
      <c r="D3967">
        <v>-0.45724320000000002</v>
      </c>
      <c r="E3967">
        <f t="shared" si="122"/>
        <v>85.610299777820742</v>
      </c>
      <c r="F3967">
        <f t="shared" si="123"/>
        <v>-3.3362874539862752E-2</v>
      </c>
    </row>
    <row r="3968" spans="1:6" x14ac:dyDescent="0.3">
      <c r="A3968">
        <v>33.045999999999999</v>
      </c>
      <c r="B3968">
        <v>346.49560000000002</v>
      </c>
      <c r="C3968">
        <v>11.73287</v>
      </c>
      <c r="D3968">
        <v>-0.45713500000000001</v>
      </c>
      <c r="E3968">
        <f t="shared" si="122"/>
        <v>85.609205298738061</v>
      </c>
      <c r="F3968">
        <f t="shared" si="123"/>
        <v>-3.3354979697413016E-2</v>
      </c>
    </row>
    <row r="3969" spans="1:6" x14ac:dyDescent="0.3">
      <c r="A3969">
        <v>33.05433</v>
      </c>
      <c r="B3969">
        <v>346.5752</v>
      </c>
      <c r="C3969">
        <v>11.73274</v>
      </c>
      <c r="D3969">
        <v>-0.45701789999999998</v>
      </c>
      <c r="E3969">
        <f t="shared" si="122"/>
        <v>85.608256750199743</v>
      </c>
      <c r="F3969">
        <f t="shared" si="123"/>
        <v>-3.334643546404089E-2</v>
      </c>
    </row>
    <row r="3970" spans="1:6" x14ac:dyDescent="0.3">
      <c r="A3970">
        <v>33.062669999999997</v>
      </c>
      <c r="B3970">
        <v>346.66629999999998</v>
      </c>
      <c r="C3970">
        <v>11.73263</v>
      </c>
      <c r="D3970">
        <v>-0.45690760000000002</v>
      </c>
      <c r="E3970">
        <f t="shared" si="122"/>
        <v>85.607454132205788</v>
      </c>
      <c r="F3970">
        <f t="shared" si="123"/>
        <v>-3.3338387394519581E-2</v>
      </c>
    </row>
    <row r="3971" spans="1:6" x14ac:dyDescent="0.3">
      <c r="A3971">
        <v>33.070999999999998</v>
      </c>
      <c r="B3971">
        <v>346.7432</v>
      </c>
      <c r="C3971">
        <v>11.73251</v>
      </c>
      <c r="D3971">
        <v>-0.45680739999999997</v>
      </c>
      <c r="E3971">
        <f t="shared" ref="E3971:E4034" si="124">C3971/13.70515*100</f>
        <v>85.606578548939623</v>
      </c>
      <c r="F3971">
        <f t="shared" ref="F3971:F4034" si="125">D3971/13.70515</f>
        <v>-3.3331076274247272E-2</v>
      </c>
    </row>
    <row r="3972" spans="1:6" x14ac:dyDescent="0.3">
      <c r="A3972">
        <v>33.079329999999999</v>
      </c>
      <c r="B3972">
        <v>346.83010000000002</v>
      </c>
      <c r="C3972">
        <v>11.73236</v>
      </c>
      <c r="D3972">
        <v>-0.45671200000000001</v>
      </c>
      <c r="E3972">
        <f t="shared" si="124"/>
        <v>85.605484069856956</v>
      </c>
      <c r="F3972">
        <f t="shared" si="125"/>
        <v>-3.3324115387281424E-2</v>
      </c>
    </row>
    <row r="3973" spans="1:6" x14ac:dyDescent="0.3">
      <c r="A3973">
        <v>33.08766</v>
      </c>
      <c r="B3973">
        <v>346.91500000000002</v>
      </c>
      <c r="C3973">
        <v>11.732189999999999</v>
      </c>
      <c r="D3973">
        <v>-0.45660109999999998</v>
      </c>
      <c r="E3973">
        <f t="shared" si="124"/>
        <v>85.604243660229912</v>
      </c>
      <c r="F3973">
        <f t="shared" si="125"/>
        <v>-3.3316023538596806E-2</v>
      </c>
    </row>
    <row r="3974" spans="1:6" x14ac:dyDescent="0.3">
      <c r="A3974">
        <v>33.095999999999997</v>
      </c>
      <c r="B3974">
        <v>346.99990000000003</v>
      </c>
      <c r="C3974">
        <v>11.73202</v>
      </c>
      <c r="D3974">
        <v>-0.45648159999999999</v>
      </c>
      <c r="E3974">
        <f t="shared" si="124"/>
        <v>85.603003250602882</v>
      </c>
      <c r="F3974">
        <f t="shared" si="125"/>
        <v>-3.3307304188571446E-2</v>
      </c>
    </row>
    <row r="3975" spans="1:6" x14ac:dyDescent="0.3">
      <c r="A3975">
        <v>33.104329999999997</v>
      </c>
      <c r="B3975">
        <v>347.08159999999998</v>
      </c>
      <c r="C3975">
        <v>11.731859999999999</v>
      </c>
      <c r="D3975">
        <v>-0.45636939999999998</v>
      </c>
      <c r="E3975">
        <f t="shared" si="124"/>
        <v>85.601835806248019</v>
      </c>
      <c r="F3975">
        <f t="shared" si="125"/>
        <v>-3.3299117485032996E-2</v>
      </c>
    </row>
    <row r="3976" spans="1:6" x14ac:dyDescent="0.3">
      <c r="A3976">
        <v>33.112670000000001</v>
      </c>
      <c r="B3976">
        <v>347.16140000000001</v>
      </c>
      <c r="C3976">
        <v>11.731719999999999</v>
      </c>
      <c r="D3976">
        <v>-0.45628000000000002</v>
      </c>
      <c r="E3976">
        <f t="shared" si="124"/>
        <v>85.600814292437505</v>
      </c>
      <c r="F3976">
        <f t="shared" si="125"/>
        <v>-3.3292594389700225E-2</v>
      </c>
    </row>
    <row r="3977" spans="1:6" x14ac:dyDescent="0.3">
      <c r="A3977">
        <v>33.121000000000002</v>
      </c>
      <c r="B3977">
        <v>347.24459999999999</v>
      </c>
      <c r="C3977">
        <v>11.731579999999999</v>
      </c>
      <c r="D3977">
        <v>-0.45618379999999997</v>
      </c>
      <c r="E3977">
        <f t="shared" si="124"/>
        <v>85.599792778627005</v>
      </c>
      <c r="F3977">
        <f t="shared" si="125"/>
        <v>-3.328557513051663E-2</v>
      </c>
    </row>
    <row r="3978" spans="1:6" x14ac:dyDescent="0.3">
      <c r="A3978">
        <v>33.129330000000003</v>
      </c>
      <c r="B3978">
        <v>347.32740000000001</v>
      </c>
      <c r="C3978">
        <v>11.731439999999999</v>
      </c>
      <c r="D3978">
        <v>-0.45606459999999999</v>
      </c>
      <c r="E3978">
        <f t="shared" si="124"/>
        <v>85.598771264816506</v>
      </c>
      <c r="F3978">
        <f t="shared" si="125"/>
        <v>-3.3276877670072931E-2</v>
      </c>
    </row>
    <row r="3979" spans="1:6" x14ac:dyDescent="0.3">
      <c r="A3979">
        <v>33.137659999999997</v>
      </c>
      <c r="B3979">
        <v>347.41269999999997</v>
      </c>
      <c r="C3979">
        <v>11.731260000000001</v>
      </c>
      <c r="D3979">
        <v>-0.45593099999999998</v>
      </c>
      <c r="E3979">
        <f t="shared" si="124"/>
        <v>85.597457889917308</v>
      </c>
      <c r="F3979">
        <f t="shared" si="125"/>
        <v>-3.326712950970985E-2</v>
      </c>
    </row>
    <row r="3980" spans="1:6" x14ac:dyDescent="0.3">
      <c r="A3980">
        <v>33.146000000000001</v>
      </c>
      <c r="B3980">
        <v>347.49579999999997</v>
      </c>
      <c r="C3980">
        <v>11.73109</v>
      </c>
      <c r="D3980">
        <v>-0.45580300000000001</v>
      </c>
      <c r="E3980">
        <f t="shared" si="124"/>
        <v>85.596217480290264</v>
      </c>
      <c r="F3980">
        <f t="shared" si="125"/>
        <v>-3.3257789954870984E-2</v>
      </c>
    </row>
    <row r="3981" spans="1:6" x14ac:dyDescent="0.3">
      <c r="A3981">
        <v>33.154330000000002</v>
      </c>
      <c r="B3981">
        <v>347.58179999999999</v>
      </c>
      <c r="C3981">
        <v>11.730919999999999</v>
      </c>
      <c r="D3981">
        <v>-0.45568940000000002</v>
      </c>
      <c r="E3981">
        <f t="shared" si="124"/>
        <v>85.594977070663219</v>
      </c>
      <c r="F3981">
        <f t="shared" si="125"/>
        <v>-3.3249501099951478E-2</v>
      </c>
    </row>
    <row r="3982" spans="1:6" x14ac:dyDescent="0.3">
      <c r="A3982">
        <v>33.162660000000002</v>
      </c>
      <c r="B3982">
        <v>347.6628</v>
      </c>
      <c r="C3982">
        <v>11.73077</v>
      </c>
      <c r="D3982">
        <v>-0.45556639999999998</v>
      </c>
      <c r="E3982">
        <f t="shared" si="124"/>
        <v>85.593882591580538</v>
      </c>
      <c r="F3982">
        <f t="shared" si="125"/>
        <v>-3.3240526371473497E-2</v>
      </c>
    </row>
    <row r="3983" spans="1:6" x14ac:dyDescent="0.3">
      <c r="A3983">
        <v>33.170999999999999</v>
      </c>
      <c r="B3983">
        <v>347.74590000000001</v>
      </c>
      <c r="C3983">
        <v>11.73061</v>
      </c>
      <c r="D3983">
        <v>-0.45543359999999999</v>
      </c>
      <c r="E3983">
        <f t="shared" si="124"/>
        <v>85.59271514722569</v>
      </c>
      <c r="F3983">
        <f t="shared" si="125"/>
        <v>-3.3230836583328163E-2</v>
      </c>
    </row>
    <row r="3984" spans="1:6" x14ac:dyDescent="0.3">
      <c r="A3984">
        <v>33.17933</v>
      </c>
      <c r="B3984">
        <v>347.82900000000001</v>
      </c>
      <c r="C3984">
        <v>11.73043</v>
      </c>
      <c r="D3984">
        <v>-0.45530860000000001</v>
      </c>
      <c r="E3984">
        <f t="shared" si="124"/>
        <v>85.591401772326464</v>
      </c>
      <c r="F3984">
        <f t="shared" si="125"/>
        <v>-3.3221715924305825E-2</v>
      </c>
    </row>
    <row r="3985" spans="1:6" x14ac:dyDescent="0.3">
      <c r="A3985">
        <v>33.187669999999997</v>
      </c>
      <c r="B3985">
        <v>347.91410000000002</v>
      </c>
      <c r="C3985">
        <v>11.730270000000001</v>
      </c>
      <c r="D3985">
        <v>-0.45517980000000002</v>
      </c>
      <c r="E3985">
        <f t="shared" si="124"/>
        <v>85.590234327971615</v>
      </c>
      <c r="F3985">
        <f t="shared" si="125"/>
        <v>-3.3212317997249212E-2</v>
      </c>
    </row>
    <row r="3986" spans="1:6" x14ac:dyDescent="0.3">
      <c r="A3986">
        <v>33.195999999999998</v>
      </c>
      <c r="B3986">
        <v>347.99630000000002</v>
      </c>
      <c r="C3986">
        <v>11.7301</v>
      </c>
      <c r="D3986">
        <v>-0.4550515</v>
      </c>
      <c r="E3986">
        <f t="shared" si="124"/>
        <v>85.58899391834457</v>
      </c>
      <c r="F3986">
        <f t="shared" si="125"/>
        <v>-3.3202956552828684E-2</v>
      </c>
    </row>
    <row r="3987" spans="1:6" x14ac:dyDescent="0.3">
      <c r="A3987">
        <v>33.204329999999999</v>
      </c>
      <c r="B3987">
        <v>348.08199999999999</v>
      </c>
      <c r="C3987">
        <v>11.72996</v>
      </c>
      <c r="D3987">
        <v>-0.4549048</v>
      </c>
      <c r="E3987">
        <f t="shared" si="124"/>
        <v>85.587972404534057</v>
      </c>
      <c r="F3987">
        <f t="shared" si="125"/>
        <v>-3.3192252547400068E-2</v>
      </c>
    </row>
    <row r="3988" spans="1:6" x14ac:dyDescent="0.3">
      <c r="A3988">
        <v>33.21266</v>
      </c>
      <c r="B3988">
        <v>348.16480000000001</v>
      </c>
      <c r="C3988">
        <v>11.729810000000001</v>
      </c>
      <c r="D3988">
        <v>-0.45474999999999999</v>
      </c>
      <c r="E3988">
        <f t="shared" si="124"/>
        <v>85.58687792545139</v>
      </c>
      <c r="F3988">
        <f t="shared" si="125"/>
        <v>-3.3180957523266802E-2</v>
      </c>
    </row>
    <row r="3989" spans="1:6" x14ac:dyDescent="0.3">
      <c r="A3989">
        <v>33.220999999999997</v>
      </c>
      <c r="B3989">
        <v>348.24619999999999</v>
      </c>
      <c r="C3989">
        <v>11.72967</v>
      </c>
      <c r="D3989">
        <v>-0.45463910000000002</v>
      </c>
      <c r="E3989">
        <f t="shared" si="124"/>
        <v>85.585856411640876</v>
      </c>
      <c r="F3989">
        <f t="shared" si="125"/>
        <v>-3.3172865674582185E-2</v>
      </c>
    </row>
    <row r="3990" spans="1:6" x14ac:dyDescent="0.3">
      <c r="A3990">
        <v>33.229329999999997</v>
      </c>
      <c r="B3990">
        <v>348.33</v>
      </c>
      <c r="C3990">
        <v>11.7295</v>
      </c>
      <c r="D3990">
        <v>-0.45450980000000002</v>
      </c>
      <c r="E3990">
        <f t="shared" si="124"/>
        <v>85.584616002013846</v>
      </c>
      <c r="F3990">
        <f t="shared" si="125"/>
        <v>-3.3163431264889479E-2</v>
      </c>
    </row>
    <row r="3991" spans="1:6" x14ac:dyDescent="0.3">
      <c r="A3991">
        <v>33.237670000000001</v>
      </c>
      <c r="B3991">
        <v>348.4153</v>
      </c>
      <c r="C3991">
        <v>11.72932</v>
      </c>
      <c r="D3991">
        <v>-0.45437430000000001</v>
      </c>
      <c r="E3991">
        <f t="shared" si="124"/>
        <v>85.58330262711462</v>
      </c>
      <c r="F3991">
        <f t="shared" si="125"/>
        <v>-3.3153544470509264E-2</v>
      </c>
    </row>
    <row r="3992" spans="1:6" x14ac:dyDescent="0.3">
      <c r="A3992">
        <v>33.246000000000002</v>
      </c>
      <c r="B3992">
        <v>348.49900000000002</v>
      </c>
      <c r="C3992">
        <v>11.729139999999999</v>
      </c>
      <c r="D3992">
        <v>-0.45424530000000002</v>
      </c>
      <c r="E3992">
        <f t="shared" si="124"/>
        <v>85.581989252215408</v>
      </c>
      <c r="F3992">
        <f t="shared" si="125"/>
        <v>-3.3144131950398212E-2</v>
      </c>
    </row>
    <row r="3993" spans="1:6" x14ac:dyDescent="0.3">
      <c r="A3993">
        <v>33.254330000000003</v>
      </c>
      <c r="B3993">
        <v>348.58350000000002</v>
      </c>
      <c r="C3993">
        <v>11.729010000000001</v>
      </c>
      <c r="D3993">
        <v>-0.454129</v>
      </c>
      <c r="E3993">
        <f t="shared" si="124"/>
        <v>85.58104070367709</v>
      </c>
      <c r="F3993">
        <f t="shared" si="125"/>
        <v>-3.3135646089243825E-2</v>
      </c>
    </row>
    <row r="3994" spans="1:6" x14ac:dyDescent="0.3">
      <c r="A3994">
        <v>33.262659999999997</v>
      </c>
      <c r="B3994">
        <v>348.66410000000002</v>
      </c>
      <c r="C3994">
        <v>11.728910000000001</v>
      </c>
      <c r="D3994">
        <v>-0.45403470000000001</v>
      </c>
      <c r="E3994">
        <f t="shared" si="124"/>
        <v>85.580311050955302</v>
      </c>
      <c r="F3994">
        <f t="shared" si="125"/>
        <v>-3.3128765464077371E-2</v>
      </c>
    </row>
    <row r="3995" spans="1:6" x14ac:dyDescent="0.3">
      <c r="A3995">
        <v>33.271000000000001</v>
      </c>
      <c r="B3995">
        <v>348.75060000000002</v>
      </c>
      <c r="C3995">
        <v>11.728770000000001</v>
      </c>
      <c r="D3995">
        <v>-0.45391890000000001</v>
      </c>
      <c r="E3995">
        <f t="shared" si="124"/>
        <v>85.579289537144803</v>
      </c>
      <c r="F3995">
        <f t="shared" si="125"/>
        <v>-3.3120316085559078E-2</v>
      </c>
    </row>
    <row r="3996" spans="1:6" x14ac:dyDescent="0.3">
      <c r="A3996">
        <v>33.279330000000002</v>
      </c>
      <c r="B3996">
        <v>348.83499999999998</v>
      </c>
      <c r="C3996">
        <v>11.728619999999999</v>
      </c>
      <c r="D3996">
        <v>-0.45377830000000002</v>
      </c>
      <c r="E3996">
        <f t="shared" si="124"/>
        <v>85.578195058062107</v>
      </c>
      <c r="F3996">
        <f t="shared" si="125"/>
        <v>-3.3110057168290755E-2</v>
      </c>
    </row>
    <row r="3997" spans="1:6" x14ac:dyDescent="0.3">
      <c r="A3997">
        <v>33.287660000000002</v>
      </c>
      <c r="B3997">
        <v>348.9144</v>
      </c>
      <c r="C3997">
        <v>11.728440000000001</v>
      </c>
      <c r="D3997">
        <v>-0.45368019999999998</v>
      </c>
      <c r="E3997">
        <f t="shared" si="124"/>
        <v>85.57688168316291</v>
      </c>
      <c r="F3997">
        <f t="shared" si="125"/>
        <v>-3.3102899275090018E-2</v>
      </c>
    </row>
    <row r="3998" spans="1:6" x14ac:dyDescent="0.3">
      <c r="A3998">
        <v>33.295999999999999</v>
      </c>
      <c r="B3998">
        <v>349.00099999999998</v>
      </c>
      <c r="C3998">
        <v>11.728289999999999</v>
      </c>
      <c r="D3998">
        <v>-0.4535978</v>
      </c>
      <c r="E3998">
        <f t="shared" si="124"/>
        <v>85.575787204080214</v>
      </c>
      <c r="F3998">
        <f t="shared" si="125"/>
        <v>-3.3096886936662497E-2</v>
      </c>
    </row>
    <row r="3999" spans="1:6" x14ac:dyDescent="0.3">
      <c r="A3999">
        <v>33.30433</v>
      </c>
      <c r="B3999">
        <v>349.08319999999998</v>
      </c>
      <c r="C3999">
        <v>11.72814</v>
      </c>
      <c r="D3999">
        <v>-0.45347579999999998</v>
      </c>
      <c r="E3999">
        <f t="shared" si="124"/>
        <v>85.574692724997533</v>
      </c>
      <c r="F3999">
        <f t="shared" si="125"/>
        <v>-3.3087985173456694E-2</v>
      </c>
    </row>
    <row r="4000" spans="1:6" x14ac:dyDescent="0.3">
      <c r="A4000">
        <v>33.312669999999997</v>
      </c>
      <c r="B4000">
        <v>349.16500000000002</v>
      </c>
      <c r="C4000">
        <v>11.727980000000001</v>
      </c>
      <c r="D4000">
        <v>-0.45335399999999998</v>
      </c>
      <c r="E4000">
        <f t="shared" si="124"/>
        <v>85.573525280642684</v>
      </c>
      <c r="F4000">
        <f t="shared" si="125"/>
        <v>-3.3079098003305329E-2</v>
      </c>
    </row>
    <row r="4001" spans="1:6" x14ac:dyDescent="0.3">
      <c r="A4001">
        <v>33.320999999999998</v>
      </c>
      <c r="B4001">
        <v>349.25420000000003</v>
      </c>
      <c r="C4001">
        <v>11.72784</v>
      </c>
      <c r="D4001">
        <v>-0.45323479999999999</v>
      </c>
      <c r="E4001">
        <f t="shared" si="124"/>
        <v>85.572503766832185</v>
      </c>
      <c r="F4001">
        <f t="shared" si="125"/>
        <v>-3.3070400542861624E-2</v>
      </c>
    </row>
    <row r="4002" spans="1:6" x14ac:dyDescent="0.3">
      <c r="A4002">
        <v>33.329329999999999</v>
      </c>
      <c r="B4002">
        <v>349.33139999999997</v>
      </c>
      <c r="C4002">
        <v>11.72772</v>
      </c>
      <c r="D4002">
        <v>-0.45314539999999998</v>
      </c>
      <c r="E4002">
        <f t="shared" si="124"/>
        <v>85.571628183566034</v>
      </c>
      <c r="F4002">
        <f t="shared" si="125"/>
        <v>-3.3063877447528846E-2</v>
      </c>
    </row>
    <row r="4003" spans="1:6" x14ac:dyDescent="0.3">
      <c r="A4003">
        <v>33.33766</v>
      </c>
      <c r="B4003">
        <v>349.41609999999997</v>
      </c>
      <c r="C4003">
        <v>11.72758</v>
      </c>
      <c r="D4003">
        <v>-0.45304260000000002</v>
      </c>
      <c r="E4003">
        <f t="shared" si="124"/>
        <v>85.570606669755534</v>
      </c>
      <c r="F4003">
        <f t="shared" si="125"/>
        <v>-3.3056376617548879E-2</v>
      </c>
    </row>
    <row r="4004" spans="1:6" x14ac:dyDescent="0.3">
      <c r="A4004">
        <v>33.345999999999997</v>
      </c>
      <c r="B4004">
        <v>349.5016</v>
      </c>
      <c r="C4004">
        <v>11.727399999999999</v>
      </c>
      <c r="D4004">
        <v>-0.45291500000000001</v>
      </c>
      <c r="E4004">
        <f t="shared" si="124"/>
        <v>85.569293294856308</v>
      </c>
      <c r="F4004">
        <f t="shared" si="125"/>
        <v>-3.3047066248818875E-2</v>
      </c>
    </row>
    <row r="4005" spans="1:6" x14ac:dyDescent="0.3">
      <c r="A4005">
        <v>33.354329999999997</v>
      </c>
      <c r="B4005">
        <v>349.58300000000003</v>
      </c>
      <c r="C4005">
        <v>11.727270000000001</v>
      </c>
      <c r="D4005">
        <v>-0.45280179999999998</v>
      </c>
      <c r="E4005">
        <f t="shared" si="124"/>
        <v>85.56834474631799</v>
      </c>
      <c r="F4005">
        <f t="shared" si="125"/>
        <v>-3.3038806580008247E-2</v>
      </c>
    </row>
    <row r="4006" spans="1:6" x14ac:dyDescent="0.3">
      <c r="A4006">
        <v>33.362670000000001</v>
      </c>
      <c r="B4006">
        <v>349.6687</v>
      </c>
      <c r="C4006">
        <v>11.727119999999999</v>
      </c>
      <c r="D4006">
        <v>-0.45271080000000002</v>
      </c>
      <c r="E4006">
        <f t="shared" si="124"/>
        <v>85.567250267235309</v>
      </c>
      <c r="F4006">
        <f t="shared" si="125"/>
        <v>-3.3032166740239982E-2</v>
      </c>
    </row>
    <row r="4007" spans="1:6" x14ac:dyDescent="0.3">
      <c r="A4007">
        <v>33.371000000000002</v>
      </c>
      <c r="B4007">
        <v>349.74720000000002</v>
      </c>
      <c r="C4007">
        <v>11.726979999999999</v>
      </c>
      <c r="D4007">
        <v>-0.45259909999999998</v>
      </c>
      <c r="E4007">
        <f t="shared" si="124"/>
        <v>85.566228753424795</v>
      </c>
      <c r="F4007">
        <f t="shared" si="125"/>
        <v>-3.3024016519337618E-2</v>
      </c>
    </row>
    <row r="4008" spans="1:6" x14ac:dyDescent="0.3">
      <c r="A4008">
        <v>33.379330000000003</v>
      </c>
      <c r="B4008">
        <v>349.8331</v>
      </c>
      <c r="C4008">
        <v>11.72682</v>
      </c>
      <c r="D4008">
        <v>-0.45246789999999998</v>
      </c>
      <c r="E4008">
        <f t="shared" si="124"/>
        <v>85.565061309069947</v>
      </c>
      <c r="F4008">
        <f t="shared" si="125"/>
        <v>-3.3014443475627771E-2</v>
      </c>
    </row>
    <row r="4009" spans="1:6" x14ac:dyDescent="0.3">
      <c r="A4009">
        <v>33.387659999999997</v>
      </c>
      <c r="B4009">
        <v>349.91660000000002</v>
      </c>
      <c r="C4009">
        <v>11.72668</v>
      </c>
      <c r="D4009">
        <v>-0.45236599999999999</v>
      </c>
      <c r="E4009">
        <f t="shared" si="124"/>
        <v>85.564039795259447</v>
      </c>
      <c r="F4009">
        <f t="shared" si="125"/>
        <v>-3.3007008314392766E-2</v>
      </c>
    </row>
    <row r="4010" spans="1:6" x14ac:dyDescent="0.3">
      <c r="A4010">
        <v>33.396000000000001</v>
      </c>
      <c r="B4010">
        <v>349.9982</v>
      </c>
      <c r="C4010">
        <v>11.726559999999999</v>
      </c>
      <c r="D4010">
        <v>-0.45225670000000001</v>
      </c>
      <c r="E4010">
        <f t="shared" si="124"/>
        <v>85.563164211993296</v>
      </c>
      <c r="F4010">
        <f t="shared" si="125"/>
        <v>-3.2999033210143636E-2</v>
      </c>
    </row>
    <row r="4011" spans="1:6" x14ac:dyDescent="0.3">
      <c r="A4011">
        <v>33.404330000000002</v>
      </c>
      <c r="B4011">
        <v>350.08409999999998</v>
      </c>
      <c r="C4011">
        <v>11.726430000000001</v>
      </c>
      <c r="D4011">
        <v>-0.45215100000000003</v>
      </c>
      <c r="E4011">
        <f t="shared" si="124"/>
        <v>85.562215663454992</v>
      </c>
      <c r="F4011">
        <f t="shared" si="125"/>
        <v>-3.2991320780874342E-2</v>
      </c>
    </row>
    <row r="4012" spans="1:6" x14ac:dyDescent="0.3">
      <c r="A4012">
        <v>33.412660000000002</v>
      </c>
      <c r="B4012">
        <v>350.1626</v>
      </c>
      <c r="C4012">
        <v>11.726290000000001</v>
      </c>
      <c r="D4012">
        <v>-0.45200259999999998</v>
      </c>
      <c r="E4012">
        <f t="shared" si="124"/>
        <v>85.561194149644479</v>
      </c>
      <c r="F4012">
        <f t="shared" si="125"/>
        <v>-3.2980492734483023E-2</v>
      </c>
    </row>
    <row r="4013" spans="1:6" x14ac:dyDescent="0.3">
      <c r="A4013">
        <v>33.420999999999999</v>
      </c>
      <c r="B4013">
        <v>350.24919999999997</v>
      </c>
      <c r="C4013">
        <v>11.726150000000001</v>
      </c>
      <c r="D4013">
        <v>-0.45186939999999998</v>
      </c>
      <c r="E4013">
        <f t="shared" si="124"/>
        <v>85.560172635833979</v>
      </c>
      <c r="F4013">
        <f t="shared" si="125"/>
        <v>-3.2970773760228819E-2</v>
      </c>
    </row>
    <row r="4014" spans="1:6" x14ac:dyDescent="0.3">
      <c r="A4014">
        <v>33.42933</v>
      </c>
      <c r="B4014">
        <v>350.33199999999999</v>
      </c>
      <c r="C4014">
        <v>11.72603</v>
      </c>
      <c r="D4014">
        <v>-0.45174340000000002</v>
      </c>
      <c r="E4014">
        <f t="shared" si="124"/>
        <v>85.559297052567828</v>
      </c>
      <c r="F4014">
        <f t="shared" si="125"/>
        <v>-3.2961580135934303E-2</v>
      </c>
    </row>
    <row r="4015" spans="1:6" x14ac:dyDescent="0.3">
      <c r="A4015">
        <v>33.437669999999997</v>
      </c>
      <c r="B4015">
        <v>350.416</v>
      </c>
      <c r="C4015">
        <v>11.725860000000001</v>
      </c>
      <c r="D4015">
        <v>-0.45162910000000001</v>
      </c>
      <c r="E4015">
        <f t="shared" si="124"/>
        <v>85.558056642940812</v>
      </c>
      <c r="F4015">
        <f t="shared" si="125"/>
        <v>-3.295324020532428E-2</v>
      </c>
    </row>
    <row r="4016" spans="1:6" x14ac:dyDescent="0.3">
      <c r="A4016">
        <v>33.445999999999998</v>
      </c>
      <c r="B4016">
        <v>350.50069999999999</v>
      </c>
      <c r="C4016">
        <v>11.725720000000001</v>
      </c>
      <c r="D4016">
        <v>-0.45148919999999998</v>
      </c>
      <c r="E4016">
        <f t="shared" si="124"/>
        <v>85.557035129130298</v>
      </c>
      <c r="F4016">
        <f t="shared" si="125"/>
        <v>-3.2943032363746474E-2</v>
      </c>
    </row>
    <row r="4017" spans="1:6" x14ac:dyDescent="0.3">
      <c r="A4017">
        <v>33.454329999999999</v>
      </c>
      <c r="B4017">
        <v>350.58319999999998</v>
      </c>
      <c r="C4017">
        <v>11.725569999999999</v>
      </c>
      <c r="D4017">
        <v>-0.45133210000000001</v>
      </c>
      <c r="E4017">
        <f t="shared" si="124"/>
        <v>85.555940650047603</v>
      </c>
      <c r="F4017">
        <f t="shared" si="125"/>
        <v>-3.2931569519487204E-2</v>
      </c>
    </row>
    <row r="4018" spans="1:6" x14ac:dyDescent="0.3">
      <c r="A4018">
        <v>33.46266</v>
      </c>
      <c r="B4018">
        <v>350.66719999999998</v>
      </c>
      <c r="C4018">
        <v>11.7254</v>
      </c>
      <c r="D4018">
        <v>-0.45119700000000001</v>
      </c>
      <c r="E4018">
        <f t="shared" si="124"/>
        <v>85.554700240420573</v>
      </c>
      <c r="F4018">
        <f t="shared" si="125"/>
        <v>-3.2921711911215859E-2</v>
      </c>
    </row>
    <row r="4019" spans="1:6" x14ac:dyDescent="0.3">
      <c r="A4019">
        <v>33.470999999999997</v>
      </c>
      <c r="B4019">
        <v>350.75040000000001</v>
      </c>
      <c r="C4019">
        <v>11.725250000000001</v>
      </c>
      <c r="D4019">
        <v>-0.45106580000000002</v>
      </c>
      <c r="E4019">
        <f t="shared" si="124"/>
        <v>85.553605761337906</v>
      </c>
      <c r="F4019">
        <f t="shared" si="125"/>
        <v>-3.2912138867506012E-2</v>
      </c>
    </row>
    <row r="4020" spans="1:6" x14ac:dyDescent="0.3">
      <c r="A4020">
        <v>33.479329999999997</v>
      </c>
      <c r="B4020">
        <v>350.83339999999998</v>
      </c>
      <c r="C4020">
        <v>11.72509</v>
      </c>
      <c r="D4020">
        <v>-0.45095940000000001</v>
      </c>
      <c r="E4020">
        <f t="shared" si="124"/>
        <v>85.552438316983043</v>
      </c>
      <c r="F4020">
        <f t="shared" si="125"/>
        <v>-3.2904375362546201E-2</v>
      </c>
    </row>
    <row r="4021" spans="1:6" x14ac:dyDescent="0.3">
      <c r="A4021">
        <v>33.487670000000001</v>
      </c>
      <c r="B4021">
        <v>350.91640000000001</v>
      </c>
      <c r="C4021">
        <v>11.724919999999999</v>
      </c>
      <c r="D4021">
        <v>-0.45083050000000002</v>
      </c>
      <c r="E4021">
        <f t="shared" si="124"/>
        <v>85.551197907355998</v>
      </c>
      <c r="F4021">
        <f t="shared" si="125"/>
        <v>-3.2894970138962365E-2</v>
      </c>
    </row>
    <row r="4022" spans="1:6" x14ac:dyDescent="0.3">
      <c r="A4022">
        <v>33.496000000000002</v>
      </c>
      <c r="B4022">
        <v>350.99799999999999</v>
      </c>
      <c r="C4022">
        <v>11.72476</v>
      </c>
      <c r="D4022">
        <v>-0.4507312</v>
      </c>
      <c r="E4022">
        <f t="shared" si="124"/>
        <v>85.550030463001136</v>
      </c>
      <c r="F4022">
        <f t="shared" si="125"/>
        <v>-3.2887724687435019E-2</v>
      </c>
    </row>
    <row r="4023" spans="1:6" x14ac:dyDescent="0.3">
      <c r="A4023">
        <v>33.504330000000003</v>
      </c>
      <c r="B4023">
        <v>351.08199999999999</v>
      </c>
      <c r="C4023">
        <v>11.72461</v>
      </c>
      <c r="D4023">
        <v>-0.45064290000000001</v>
      </c>
      <c r="E4023">
        <f t="shared" si="124"/>
        <v>85.548935983918454</v>
      </c>
      <c r="F4023">
        <f t="shared" si="125"/>
        <v>-3.2881281853901635E-2</v>
      </c>
    </row>
    <row r="4024" spans="1:6" x14ac:dyDescent="0.3">
      <c r="A4024">
        <v>33.512659999999997</v>
      </c>
      <c r="B4024">
        <v>351.16899999999998</v>
      </c>
      <c r="C4024">
        <v>11.724449999999999</v>
      </c>
      <c r="D4024">
        <v>-0.4505306</v>
      </c>
      <c r="E4024">
        <f t="shared" si="124"/>
        <v>85.547768539563592</v>
      </c>
      <c r="F4024">
        <f t="shared" si="125"/>
        <v>-3.2873087853835969E-2</v>
      </c>
    </row>
    <row r="4025" spans="1:6" x14ac:dyDescent="0.3">
      <c r="A4025">
        <v>33.521000000000001</v>
      </c>
      <c r="B4025">
        <v>351.25229999999999</v>
      </c>
      <c r="C4025">
        <v>11.724299999999999</v>
      </c>
      <c r="D4025">
        <v>-0.45041819999999999</v>
      </c>
      <c r="E4025">
        <f t="shared" si="124"/>
        <v>85.54667406048091</v>
      </c>
      <c r="F4025">
        <f t="shared" si="125"/>
        <v>-3.2864886557243081E-2</v>
      </c>
    </row>
    <row r="4026" spans="1:6" x14ac:dyDescent="0.3">
      <c r="A4026">
        <v>33.529330000000002</v>
      </c>
      <c r="B4026">
        <v>351.334</v>
      </c>
      <c r="C4026">
        <v>11.72415</v>
      </c>
      <c r="D4026">
        <v>-0.45032840000000002</v>
      </c>
      <c r="E4026">
        <f t="shared" si="124"/>
        <v>85.545579581398229</v>
      </c>
      <c r="F4026">
        <f t="shared" si="125"/>
        <v>-3.2858334275801433E-2</v>
      </c>
    </row>
    <row r="4027" spans="1:6" x14ac:dyDescent="0.3">
      <c r="A4027">
        <v>33.537660000000002</v>
      </c>
      <c r="B4027">
        <v>351.41699999999997</v>
      </c>
      <c r="C4027">
        <v>11.72404</v>
      </c>
      <c r="D4027">
        <v>-0.45022400000000001</v>
      </c>
      <c r="E4027">
        <f t="shared" si="124"/>
        <v>85.544776963404274</v>
      </c>
      <c r="F4027">
        <f t="shared" si="125"/>
        <v>-3.2850716701385979E-2</v>
      </c>
    </row>
    <row r="4028" spans="1:6" x14ac:dyDescent="0.3">
      <c r="A4028">
        <v>33.545999999999999</v>
      </c>
      <c r="B4028">
        <v>351.49849999999998</v>
      </c>
      <c r="C4028">
        <v>11.723940000000001</v>
      </c>
      <c r="D4028">
        <v>-0.45011400000000001</v>
      </c>
      <c r="E4028">
        <f t="shared" si="124"/>
        <v>85.544047310682487</v>
      </c>
      <c r="F4028">
        <f t="shared" si="125"/>
        <v>-3.2842690521446317E-2</v>
      </c>
    </row>
    <row r="4029" spans="1:6" x14ac:dyDescent="0.3">
      <c r="A4029">
        <v>33.55433</v>
      </c>
      <c r="B4029">
        <v>351.58319999999998</v>
      </c>
      <c r="C4029">
        <v>11.72381</v>
      </c>
      <c r="D4029">
        <v>-0.44998919999999998</v>
      </c>
      <c r="E4029">
        <f t="shared" si="124"/>
        <v>85.543098762144169</v>
      </c>
      <c r="F4029">
        <f t="shared" si="125"/>
        <v>-3.2833584455478411E-2</v>
      </c>
    </row>
    <row r="4030" spans="1:6" x14ac:dyDescent="0.3">
      <c r="A4030">
        <v>33.562669999999997</v>
      </c>
      <c r="B4030">
        <v>351.66660000000002</v>
      </c>
      <c r="C4030">
        <v>11.72368</v>
      </c>
      <c r="D4030">
        <v>-0.44987060000000001</v>
      </c>
      <c r="E4030">
        <f t="shared" si="124"/>
        <v>85.542150213605836</v>
      </c>
      <c r="F4030">
        <f t="shared" si="125"/>
        <v>-3.282493077419802E-2</v>
      </c>
    </row>
    <row r="4031" spans="1:6" x14ac:dyDescent="0.3">
      <c r="A4031">
        <v>33.570999999999998</v>
      </c>
      <c r="B4031">
        <v>351.74930000000001</v>
      </c>
      <c r="C4031">
        <v>11.72354</v>
      </c>
      <c r="D4031">
        <v>-0.44975799999999999</v>
      </c>
      <c r="E4031">
        <f t="shared" si="124"/>
        <v>85.541128699795337</v>
      </c>
      <c r="F4031">
        <f t="shared" si="125"/>
        <v>-3.28167148845507E-2</v>
      </c>
    </row>
    <row r="4032" spans="1:6" x14ac:dyDescent="0.3">
      <c r="A4032">
        <v>33.579329999999999</v>
      </c>
      <c r="B4032">
        <v>351.83159999999998</v>
      </c>
      <c r="C4032">
        <v>11.7234</v>
      </c>
      <c r="D4032">
        <v>-0.4496134</v>
      </c>
      <c r="E4032">
        <f t="shared" si="124"/>
        <v>85.540107185984823</v>
      </c>
      <c r="F4032">
        <f t="shared" si="125"/>
        <v>-3.2806164106193657E-2</v>
      </c>
    </row>
    <row r="4033" spans="1:6" x14ac:dyDescent="0.3">
      <c r="A4033">
        <v>33.58766</v>
      </c>
      <c r="B4033">
        <v>351.91399999999999</v>
      </c>
      <c r="C4033">
        <v>11.723229999999999</v>
      </c>
      <c r="D4033">
        <v>-0.4494669</v>
      </c>
      <c r="E4033">
        <f t="shared" si="124"/>
        <v>85.538866776357793</v>
      </c>
      <c r="F4033">
        <f t="shared" si="125"/>
        <v>-3.2795474693819479E-2</v>
      </c>
    </row>
    <row r="4034" spans="1:6" x14ac:dyDescent="0.3">
      <c r="A4034">
        <v>33.595999999999997</v>
      </c>
      <c r="B4034">
        <v>351.99759999999998</v>
      </c>
      <c r="C4034">
        <v>11.72307</v>
      </c>
      <c r="D4034">
        <v>-0.44932480000000002</v>
      </c>
      <c r="E4034">
        <f t="shared" si="124"/>
        <v>85.53769933200293</v>
      </c>
      <c r="F4034">
        <f t="shared" si="125"/>
        <v>-3.2785106328642885E-2</v>
      </c>
    </row>
    <row r="4035" spans="1:6" x14ac:dyDescent="0.3">
      <c r="A4035">
        <v>33.604329999999997</v>
      </c>
      <c r="B4035">
        <v>352.08</v>
      </c>
      <c r="C4035">
        <v>11.72293</v>
      </c>
      <c r="D4035">
        <v>-0.44917319999999999</v>
      </c>
      <c r="E4035">
        <f t="shared" ref="E4035:E4098" si="126">C4035/13.70515*100</f>
        <v>85.53667781819243</v>
      </c>
      <c r="F4035">
        <f t="shared" ref="F4035:F4098" si="127">D4035/13.70515</f>
        <v>-3.2774044793380593E-2</v>
      </c>
    </row>
    <row r="4036" spans="1:6" x14ac:dyDescent="0.3">
      <c r="A4036">
        <v>33.612670000000001</v>
      </c>
      <c r="B4036">
        <v>352.16419999999999</v>
      </c>
      <c r="C4036">
        <v>11.72278</v>
      </c>
      <c r="D4036">
        <v>-0.44901089999999999</v>
      </c>
      <c r="E4036">
        <f t="shared" si="126"/>
        <v>85.535583339109749</v>
      </c>
      <c r="F4036">
        <f t="shared" si="127"/>
        <v>-3.2762202529705985E-2</v>
      </c>
    </row>
    <row r="4037" spans="1:6" x14ac:dyDescent="0.3">
      <c r="A4037">
        <v>33.621000000000002</v>
      </c>
      <c r="B4037">
        <v>352.24939999999998</v>
      </c>
      <c r="C4037">
        <v>11.72264</v>
      </c>
      <c r="D4037">
        <v>-0.44890039999999998</v>
      </c>
      <c r="E4037">
        <f t="shared" si="126"/>
        <v>85.534561825299249</v>
      </c>
      <c r="F4037">
        <f t="shared" si="127"/>
        <v>-3.2754139867130237E-2</v>
      </c>
    </row>
    <row r="4038" spans="1:6" x14ac:dyDescent="0.3">
      <c r="A4038">
        <v>33.629330000000003</v>
      </c>
      <c r="B4038">
        <v>352.33330000000001</v>
      </c>
      <c r="C4038">
        <v>11.722490000000001</v>
      </c>
      <c r="D4038">
        <v>-0.4488162</v>
      </c>
      <c r="E4038">
        <f t="shared" si="126"/>
        <v>85.533467346216568</v>
      </c>
      <c r="F4038">
        <f t="shared" si="127"/>
        <v>-3.274799619121279E-2</v>
      </c>
    </row>
    <row r="4039" spans="1:6" x14ac:dyDescent="0.3">
      <c r="A4039">
        <v>33.637659999999997</v>
      </c>
      <c r="B4039">
        <v>352.41699999999997</v>
      </c>
      <c r="C4039">
        <v>11.722329999999999</v>
      </c>
      <c r="D4039">
        <v>-0.44873760000000001</v>
      </c>
      <c r="E4039">
        <f t="shared" si="126"/>
        <v>85.532299901861705</v>
      </c>
      <c r="F4039">
        <f t="shared" si="127"/>
        <v>-3.274226112081955E-2</v>
      </c>
    </row>
    <row r="4040" spans="1:6" x14ac:dyDescent="0.3">
      <c r="A4040">
        <v>33.646000000000001</v>
      </c>
      <c r="B4040">
        <v>352.50200000000001</v>
      </c>
      <c r="C4040">
        <v>11.722200000000001</v>
      </c>
      <c r="D4040">
        <v>-0.44861679999999998</v>
      </c>
      <c r="E4040">
        <f t="shared" si="126"/>
        <v>85.531351353323387</v>
      </c>
      <c r="F4040">
        <f t="shared" si="127"/>
        <v>-3.2733446915940358E-2</v>
      </c>
    </row>
    <row r="4041" spans="1:6" x14ac:dyDescent="0.3">
      <c r="A4041">
        <v>33.654330000000002</v>
      </c>
      <c r="B4041">
        <v>352.58359999999999</v>
      </c>
      <c r="C4041">
        <v>11.722060000000001</v>
      </c>
      <c r="D4041">
        <v>-0.44849689999999998</v>
      </c>
      <c r="E4041">
        <f t="shared" si="126"/>
        <v>85.530329839512888</v>
      </c>
      <c r="F4041">
        <f t="shared" si="127"/>
        <v>-3.2724698379806128E-2</v>
      </c>
    </row>
    <row r="4042" spans="1:6" x14ac:dyDescent="0.3">
      <c r="A4042">
        <v>33.662660000000002</v>
      </c>
      <c r="B4042">
        <v>352.66579999999999</v>
      </c>
      <c r="C4042">
        <v>11.72193</v>
      </c>
      <c r="D4042">
        <v>-0.44838709999999998</v>
      </c>
      <c r="E4042">
        <f t="shared" si="126"/>
        <v>85.529381290974555</v>
      </c>
      <c r="F4042">
        <f t="shared" si="127"/>
        <v>-3.2716686792920911E-2</v>
      </c>
    </row>
    <row r="4043" spans="1:6" x14ac:dyDescent="0.3">
      <c r="A4043">
        <v>33.670999999999999</v>
      </c>
      <c r="B4043">
        <v>352.75110000000001</v>
      </c>
      <c r="C4043">
        <v>11.72181</v>
      </c>
      <c r="D4043">
        <v>-0.44827539999999999</v>
      </c>
      <c r="E4043">
        <f t="shared" si="126"/>
        <v>85.528505707708419</v>
      </c>
      <c r="F4043">
        <f t="shared" si="127"/>
        <v>-3.2708536572018547E-2</v>
      </c>
    </row>
    <row r="4044" spans="1:6" x14ac:dyDescent="0.3">
      <c r="A4044">
        <v>33.67933</v>
      </c>
      <c r="B4044">
        <v>352.83300000000003</v>
      </c>
      <c r="C4044">
        <v>11.72167</v>
      </c>
      <c r="D4044">
        <v>-0.4481909</v>
      </c>
      <c r="E4044">
        <f t="shared" si="126"/>
        <v>85.527484193897919</v>
      </c>
      <c r="F4044">
        <f t="shared" si="127"/>
        <v>-3.2702371006519446E-2</v>
      </c>
    </row>
    <row r="4045" spans="1:6" x14ac:dyDescent="0.3">
      <c r="A4045">
        <v>33.687669999999997</v>
      </c>
      <c r="B4045">
        <v>352.91739999999999</v>
      </c>
      <c r="C4045">
        <v>11.72153</v>
      </c>
      <c r="D4045">
        <v>-0.44810499999999998</v>
      </c>
      <c r="E4045">
        <f t="shared" si="126"/>
        <v>85.526462680087405</v>
      </c>
      <c r="F4045">
        <f t="shared" si="127"/>
        <v>-3.2696103289639296E-2</v>
      </c>
    </row>
    <row r="4046" spans="1:6" x14ac:dyDescent="0.3">
      <c r="A4046">
        <v>33.695999999999998</v>
      </c>
      <c r="B4046">
        <v>353.00259999999997</v>
      </c>
      <c r="C4046">
        <v>11.721399999999999</v>
      </c>
      <c r="D4046">
        <v>-0.44801970000000002</v>
      </c>
      <c r="E4046">
        <f t="shared" si="126"/>
        <v>85.525514131549087</v>
      </c>
      <c r="F4046">
        <f t="shared" si="127"/>
        <v>-3.2689879351922455E-2</v>
      </c>
    </row>
    <row r="4047" spans="1:6" x14ac:dyDescent="0.3">
      <c r="A4047">
        <v>33.704329999999999</v>
      </c>
      <c r="B4047">
        <v>353.08499999999998</v>
      </c>
      <c r="C4047">
        <v>11.72124</v>
      </c>
      <c r="D4047">
        <v>-0.44792340000000003</v>
      </c>
      <c r="E4047">
        <f t="shared" si="126"/>
        <v>85.524346687194225</v>
      </c>
      <c r="F4047">
        <f t="shared" si="127"/>
        <v>-3.2682852796211644E-2</v>
      </c>
    </row>
    <row r="4048" spans="1:6" x14ac:dyDescent="0.3">
      <c r="A4048">
        <v>33.71266</v>
      </c>
      <c r="B4048">
        <v>353.16840000000002</v>
      </c>
      <c r="C4048">
        <v>11.72109</v>
      </c>
      <c r="D4048">
        <v>-0.44781799999999999</v>
      </c>
      <c r="E4048">
        <f t="shared" si="126"/>
        <v>85.523252208111558</v>
      </c>
      <c r="F4048">
        <f t="shared" si="127"/>
        <v>-3.2675162256524011E-2</v>
      </c>
    </row>
    <row r="4049" spans="1:6" x14ac:dyDescent="0.3">
      <c r="A4049">
        <v>33.720999999999997</v>
      </c>
      <c r="B4049">
        <v>353.25439999999998</v>
      </c>
      <c r="C4049">
        <v>11.720929999999999</v>
      </c>
      <c r="D4049">
        <v>-0.44768669999999999</v>
      </c>
      <c r="E4049">
        <f t="shared" si="126"/>
        <v>85.522084763756695</v>
      </c>
      <c r="F4049">
        <f t="shared" si="127"/>
        <v>-3.2665581916286941E-2</v>
      </c>
    </row>
    <row r="4050" spans="1:6" x14ac:dyDescent="0.3">
      <c r="A4050">
        <v>33.729329999999997</v>
      </c>
      <c r="B4050">
        <v>353.33940000000001</v>
      </c>
      <c r="C4050">
        <v>11.720750000000001</v>
      </c>
      <c r="D4050">
        <v>-0.44757809999999998</v>
      </c>
      <c r="E4050">
        <f t="shared" si="126"/>
        <v>85.520771388857469</v>
      </c>
      <c r="F4050">
        <f t="shared" si="127"/>
        <v>-3.2657657887728335E-2</v>
      </c>
    </row>
    <row r="4051" spans="1:6" x14ac:dyDescent="0.3">
      <c r="A4051">
        <v>33.737670000000001</v>
      </c>
      <c r="B4051">
        <v>353.42</v>
      </c>
      <c r="C4051">
        <v>11.72058</v>
      </c>
      <c r="D4051">
        <v>-0.44747779999999998</v>
      </c>
      <c r="E4051">
        <f t="shared" si="126"/>
        <v>85.519530979230439</v>
      </c>
      <c r="F4051">
        <f t="shared" si="127"/>
        <v>-3.265033947092881E-2</v>
      </c>
    </row>
    <row r="4052" spans="1:6" x14ac:dyDescent="0.3">
      <c r="A4052">
        <v>33.746000000000002</v>
      </c>
      <c r="B4052">
        <v>353.50400000000002</v>
      </c>
      <c r="C4052">
        <v>11.720420000000001</v>
      </c>
      <c r="D4052">
        <v>-0.44738460000000002</v>
      </c>
      <c r="E4052">
        <f t="shared" si="126"/>
        <v>85.51836353487559</v>
      </c>
      <c r="F4052">
        <f t="shared" si="127"/>
        <v>-3.2643539107561757E-2</v>
      </c>
    </row>
    <row r="4053" spans="1:6" x14ac:dyDescent="0.3">
      <c r="A4053">
        <v>33.754330000000003</v>
      </c>
      <c r="B4053">
        <v>353.58479999999997</v>
      </c>
      <c r="C4053">
        <v>11.720269999999999</v>
      </c>
      <c r="D4053">
        <v>-0.44728509999999999</v>
      </c>
      <c r="E4053">
        <f t="shared" si="126"/>
        <v>85.517269055792895</v>
      </c>
      <c r="F4053">
        <f t="shared" si="127"/>
        <v>-3.2636279062979973E-2</v>
      </c>
    </row>
    <row r="4054" spans="1:6" x14ac:dyDescent="0.3">
      <c r="A4054">
        <v>33.762659999999997</v>
      </c>
      <c r="B4054">
        <v>353.66910000000001</v>
      </c>
      <c r="C4054">
        <v>11.720129999999999</v>
      </c>
      <c r="D4054">
        <v>-0.4471697</v>
      </c>
      <c r="E4054">
        <f t="shared" si="126"/>
        <v>85.516247541982395</v>
      </c>
      <c r="F4054">
        <f t="shared" si="127"/>
        <v>-3.2627858870570556E-2</v>
      </c>
    </row>
    <row r="4055" spans="1:6" x14ac:dyDescent="0.3">
      <c r="A4055">
        <v>33.771000000000001</v>
      </c>
      <c r="B4055">
        <v>353.75349999999997</v>
      </c>
      <c r="C4055">
        <v>11.72</v>
      </c>
      <c r="D4055">
        <v>-0.44705719999999999</v>
      </c>
      <c r="E4055">
        <f t="shared" si="126"/>
        <v>85.515298993444077</v>
      </c>
      <c r="F4055">
        <f t="shared" si="127"/>
        <v>-3.2619650277450445E-2</v>
      </c>
    </row>
    <row r="4056" spans="1:6" x14ac:dyDescent="0.3">
      <c r="A4056">
        <v>33.779330000000002</v>
      </c>
      <c r="B4056">
        <v>353.83800000000002</v>
      </c>
      <c r="C4056">
        <v>11.719860000000001</v>
      </c>
      <c r="D4056">
        <v>-0.44696279999999999</v>
      </c>
      <c r="E4056">
        <f t="shared" si="126"/>
        <v>85.514277479633577</v>
      </c>
      <c r="F4056">
        <f t="shared" si="127"/>
        <v>-3.2612762355756775E-2</v>
      </c>
    </row>
    <row r="4057" spans="1:6" x14ac:dyDescent="0.3">
      <c r="A4057">
        <v>33.787660000000002</v>
      </c>
      <c r="B4057">
        <v>353.91910000000001</v>
      </c>
      <c r="C4057">
        <v>11.71974</v>
      </c>
      <c r="D4057">
        <v>-0.44683339999999999</v>
      </c>
      <c r="E4057">
        <f t="shared" si="126"/>
        <v>85.513401896367427</v>
      </c>
      <c r="F4057">
        <f t="shared" si="127"/>
        <v>-3.2603320649536853E-2</v>
      </c>
    </row>
    <row r="4058" spans="1:6" x14ac:dyDescent="0.3">
      <c r="A4058">
        <v>33.795999999999999</v>
      </c>
      <c r="B4058">
        <v>354.00560000000002</v>
      </c>
      <c r="C4058">
        <v>11.719620000000001</v>
      </c>
      <c r="D4058">
        <v>-0.44668279999999999</v>
      </c>
      <c r="E4058">
        <f t="shared" si="126"/>
        <v>85.51252631310129</v>
      </c>
      <c r="F4058">
        <f t="shared" si="127"/>
        <v>-3.2592332079546739E-2</v>
      </c>
    </row>
    <row r="4059" spans="1:6" x14ac:dyDescent="0.3">
      <c r="A4059">
        <v>33.80433</v>
      </c>
      <c r="B4059">
        <v>354.08499999999998</v>
      </c>
      <c r="C4059">
        <v>11.719480000000001</v>
      </c>
      <c r="D4059">
        <v>-0.44655820000000002</v>
      </c>
      <c r="E4059">
        <f t="shared" si="126"/>
        <v>85.511504799290776</v>
      </c>
      <c r="F4059">
        <f t="shared" si="127"/>
        <v>-3.2583240606633278E-2</v>
      </c>
    </row>
    <row r="4060" spans="1:6" x14ac:dyDescent="0.3">
      <c r="A4060">
        <v>33.812669999999997</v>
      </c>
      <c r="B4060">
        <v>354.16719999999998</v>
      </c>
      <c r="C4060">
        <v>11.719340000000001</v>
      </c>
      <c r="D4060">
        <v>-0.44645180000000001</v>
      </c>
      <c r="E4060">
        <f t="shared" si="126"/>
        <v>85.510483285480291</v>
      </c>
      <c r="F4060">
        <f t="shared" si="127"/>
        <v>-3.257547710167346E-2</v>
      </c>
    </row>
    <row r="4061" spans="1:6" x14ac:dyDescent="0.3">
      <c r="A4061">
        <v>33.820999999999998</v>
      </c>
      <c r="B4061">
        <v>354.25020000000001</v>
      </c>
      <c r="C4061">
        <v>11.719200000000001</v>
      </c>
      <c r="D4061">
        <v>-0.44632240000000001</v>
      </c>
      <c r="E4061">
        <f t="shared" si="126"/>
        <v>85.509461771669777</v>
      </c>
      <c r="F4061">
        <f t="shared" si="127"/>
        <v>-3.2566035395453538E-2</v>
      </c>
    </row>
    <row r="4062" spans="1:6" x14ac:dyDescent="0.3">
      <c r="A4062">
        <v>33.829329999999999</v>
      </c>
      <c r="B4062">
        <v>354.33670000000001</v>
      </c>
      <c r="C4062">
        <v>11.719060000000001</v>
      </c>
      <c r="D4062">
        <v>-0.44618259999999998</v>
      </c>
      <c r="E4062">
        <f t="shared" si="126"/>
        <v>85.508440257859277</v>
      </c>
      <c r="F4062">
        <f t="shared" si="127"/>
        <v>-3.2555834850402948E-2</v>
      </c>
    </row>
    <row r="4063" spans="1:6" x14ac:dyDescent="0.3">
      <c r="A4063">
        <v>33.83766</v>
      </c>
      <c r="B4063">
        <v>354.41759999999999</v>
      </c>
      <c r="C4063">
        <v>11.718909999999999</v>
      </c>
      <c r="D4063">
        <v>-0.44606459999999998</v>
      </c>
      <c r="E4063">
        <f t="shared" si="126"/>
        <v>85.507345778776596</v>
      </c>
      <c r="F4063">
        <f t="shared" si="127"/>
        <v>-3.2547224948285859E-2</v>
      </c>
    </row>
    <row r="4064" spans="1:6" x14ac:dyDescent="0.3">
      <c r="A4064">
        <v>33.845999999999997</v>
      </c>
      <c r="B4064">
        <v>354.50200000000001</v>
      </c>
      <c r="C4064">
        <v>11.718780000000001</v>
      </c>
      <c r="D4064">
        <v>-0.44595560000000001</v>
      </c>
      <c r="E4064">
        <f t="shared" si="126"/>
        <v>85.506397230238278</v>
      </c>
      <c r="F4064">
        <f t="shared" si="127"/>
        <v>-3.2539271733618383E-2</v>
      </c>
    </row>
    <row r="4065" spans="1:6" x14ac:dyDescent="0.3">
      <c r="A4065">
        <v>33.854329999999997</v>
      </c>
      <c r="B4065">
        <v>354.58409999999998</v>
      </c>
      <c r="C4065">
        <v>11.718629999999999</v>
      </c>
      <c r="D4065">
        <v>-0.44583430000000002</v>
      </c>
      <c r="E4065">
        <f t="shared" si="126"/>
        <v>85.505302751155583</v>
      </c>
      <c r="F4065">
        <f t="shared" si="127"/>
        <v>-3.2530421046103111E-2</v>
      </c>
    </row>
    <row r="4066" spans="1:6" x14ac:dyDescent="0.3">
      <c r="A4066">
        <v>33.862670000000001</v>
      </c>
      <c r="B4066">
        <v>354.66829999999999</v>
      </c>
      <c r="C4066">
        <v>11.718489999999999</v>
      </c>
      <c r="D4066">
        <v>-0.44571499999999997</v>
      </c>
      <c r="E4066">
        <f t="shared" si="126"/>
        <v>85.504281237345083</v>
      </c>
      <c r="F4066">
        <f t="shared" si="127"/>
        <v>-3.252171628913219E-2</v>
      </c>
    </row>
    <row r="4067" spans="1:6" x14ac:dyDescent="0.3">
      <c r="A4067">
        <v>33.871000000000002</v>
      </c>
      <c r="B4067">
        <v>354.75080000000003</v>
      </c>
      <c r="C4067">
        <v>11.718360000000001</v>
      </c>
      <c r="D4067">
        <v>-0.44561610000000001</v>
      </c>
      <c r="E4067">
        <f t="shared" si="126"/>
        <v>85.503332688806765</v>
      </c>
      <c r="F4067">
        <f t="shared" si="127"/>
        <v>-3.2514500023713713E-2</v>
      </c>
    </row>
    <row r="4068" spans="1:6" x14ac:dyDescent="0.3">
      <c r="A4068">
        <v>33.879330000000003</v>
      </c>
      <c r="B4068">
        <v>354.8347</v>
      </c>
      <c r="C4068">
        <v>11.718209999999999</v>
      </c>
      <c r="D4068">
        <v>-0.4455113</v>
      </c>
      <c r="E4068">
        <f t="shared" si="126"/>
        <v>85.502238209724084</v>
      </c>
      <c r="F4068">
        <f t="shared" si="127"/>
        <v>-3.2506853263189382E-2</v>
      </c>
    </row>
    <row r="4069" spans="1:6" x14ac:dyDescent="0.3">
      <c r="A4069">
        <v>33.887659999999997</v>
      </c>
      <c r="B4069">
        <v>354.91550000000001</v>
      </c>
      <c r="C4069">
        <v>11.71808</v>
      </c>
      <c r="D4069">
        <v>-0.44542140000000002</v>
      </c>
      <c r="E4069">
        <f t="shared" si="126"/>
        <v>85.501289661185766</v>
      </c>
      <c r="F4069">
        <f t="shared" si="127"/>
        <v>-3.2500293685220519E-2</v>
      </c>
    </row>
    <row r="4070" spans="1:6" x14ac:dyDescent="0.3">
      <c r="A4070">
        <v>33.896000000000001</v>
      </c>
      <c r="B4070">
        <v>355.00240000000002</v>
      </c>
      <c r="C4070">
        <v>11.71794</v>
      </c>
      <c r="D4070">
        <v>-0.44530370000000002</v>
      </c>
      <c r="E4070">
        <f t="shared" si="126"/>
        <v>85.500268147375252</v>
      </c>
      <c r="F4070">
        <f t="shared" si="127"/>
        <v>-3.2491705672685091E-2</v>
      </c>
    </row>
    <row r="4071" spans="1:6" x14ac:dyDescent="0.3">
      <c r="A4071">
        <v>33.904330000000002</v>
      </c>
      <c r="B4071">
        <v>355.08300000000003</v>
      </c>
      <c r="C4071">
        <v>11.717779999999999</v>
      </c>
      <c r="D4071">
        <v>-0.44519140000000001</v>
      </c>
      <c r="E4071">
        <f t="shared" si="126"/>
        <v>85.499100703020389</v>
      </c>
      <c r="F4071">
        <f t="shared" si="127"/>
        <v>-3.2483511672619418E-2</v>
      </c>
    </row>
    <row r="4072" spans="1:6" x14ac:dyDescent="0.3">
      <c r="A4072">
        <v>33.912660000000002</v>
      </c>
      <c r="B4072">
        <v>355.17219999999998</v>
      </c>
      <c r="C4072">
        <v>11.717639999999999</v>
      </c>
      <c r="D4072">
        <v>-0.44510240000000001</v>
      </c>
      <c r="E4072">
        <f t="shared" si="126"/>
        <v>85.498079189209903</v>
      </c>
      <c r="F4072">
        <f t="shared" si="127"/>
        <v>-3.247701776339551E-2</v>
      </c>
    </row>
    <row r="4073" spans="1:6" x14ac:dyDescent="0.3">
      <c r="A4073">
        <v>33.920999999999999</v>
      </c>
      <c r="B4073">
        <v>355.25580000000002</v>
      </c>
      <c r="C4073">
        <v>11.717510000000001</v>
      </c>
      <c r="D4073">
        <v>-0.44499840000000002</v>
      </c>
      <c r="E4073">
        <f t="shared" si="126"/>
        <v>85.497130640671585</v>
      </c>
      <c r="F4073">
        <f t="shared" si="127"/>
        <v>-3.2469429375088926E-2</v>
      </c>
    </row>
    <row r="4074" spans="1:6" x14ac:dyDescent="0.3">
      <c r="A4074">
        <v>33.92933</v>
      </c>
      <c r="B4074">
        <v>355.33879999999999</v>
      </c>
      <c r="C4074">
        <v>11.71739</v>
      </c>
      <c r="D4074">
        <v>-0.44488</v>
      </c>
      <c r="E4074">
        <f t="shared" si="126"/>
        <v>85.496255057405435</v>
      </c>
      <c r="F4074">
        <f t="shared" si="127"/>
        <v>-3.2460790286862967E-2</v>
      </c>
    </row>
    <row r="4075" spans="1:6" x14ac:dyDescent="0.3">
      <c r="A4075">
        <v>33.937669999999997</v>
      </c>
      <c r="B4075">
        <v>355.4196</v>
      </c>
      <c r="C4075">
        <v>11.71725</v>
      </c>
      <c r="D4075">
        <v>-0.44477230000000001</v>
      </c>
      <c r="E4075">
        <f t="shared" si="126"/>
        <v>85.495233543594935</v>
      </c>
      <c r="F4075">
        <f t="shared" si="127"/>
        <v>-3.2452931927049324E-2</v>
      </c>
    </row>
    <row r="4076" spans="1:6" x14ac:dyDescent="0.3">
      <c r="A4076">
        <v>33.945999999999998</v>
      </c>
      <c r="B4076">
        <v>355.505</v>
      </c>
      <c r="C4076">
        <v>11.7171</v>
      </c>
      <c r="D4076">
        <v>-0.4446581</v>
      </c>
      <c r="E4076">
        <f t="shared" si="126"/>
        <v>85.494139064512254</v>
      </c>
      <c r="F4076">
        <f t="shared" si="127"/>
        <v>-3.2444599292966517E-2</v>
      </c>
    </row>
    <row r="4077" spans="1:6" x14ac:dyDescent="0.3">
      <c r="A4077">
        <v>33.954329999999999</v>
      </c>
      <c r="B4077">
        <v>355.5872</v>
      </c>
      <c r="C4077">
        <v>11.716939999999999</v>
      </c>
      <c r="D4077">
        <v>-0.44455430000000001</v>
      </c>
      <c r="E4077">
        <f t="shared" si="126"/>
        <v>85.492971620157391</v>
      </c>
      <c r="F4077">
        <f t="shared" si="127"/>
        <v>-3.2437025497714364E-2</v>
      </c>
    </row>
    <row r="4078" spans="1:6" x14ac:dyDescent="0.3">
      <c r="A4078">
        <v>33.96266</v>
      </c>
      <c r="B4078">
        <v>355.673</v>
      </c>
      <c r="C4078">
        <v>11.71679</v>
      </c>
      <c r="D4078">
        <v>-0.44444400000000001</v>
      </c>
      <c r="E4078">
        <f t="shared" si="126"/>
        <v>85.491877141074696</v>
      </c>
      <c r="F4078">
        <f t="shared" si="127"/>
        <v>-3.2428977428193055E-2</v>
      </c>
    </row>
    <row r="4079" spans="1:6" x14ac:dyDescent="0.3">
      <c r="A4079">
        <v>33.970999999999997</v>
      </c>
      <c r="B4079">
        <v>355.75439999999998</v>
      </c>
      <c r="C4079">
        <v>11.71665</v>
      </c>
      <c r="D4079">
        <v>-0.44431900000000002</v>
      </c>
      <c r="E4079">
        <f t="shared" si="126"/>
        <v>85.49085562726421</v>
      </c>
      <c r="F4079">
        <f t="shared" si="127"/>
        <v>-3.2419856769170717E-2</v>
      </c>
    </row>
    <row r="4080" spans="1:6" x14ac:dyDescent="0.3">
      <c r="A4080">
        <v>33.979329999999997</v>
      </c>
      <c r="B4080">
        <v>355.83969999999999</v>
      </c>
      <c r="C4080">
        <v>11.71654</v>
      </c>
      <c r="D4080">
        <v>-0.44420739999999997</v>
      </c>
      <c r="E4080">
        <f t="shared" si="126"/>
        <v>85.490053009270241</v>
      </c>
      <c r="F4080">
        <f t="shared" si="127"/>
        <v>-3.2411713844795569E-2</v>
      </c>
    </row>
    <row r="4081" spans="1:6" x14ac:dyDescent="0.3">
      <c r="A4081">
        <v>33.987670000000001</v>
      </c>
      <c r="B4081">
        <v>355.9205</v>
      </c>
      <c r="C4081">
        <v>11.716419999999999</v>
      </c>
      <c r="D4081">
        <v>-0.44411800000000001</v>
      </c>
      <c r="E4081">
        <f t="shared" si="126"/>
        <v>85.48917742600409</v>
      </c>
      <c r="F4081">
        <f t="shared" si="127"/>
        <v>-3.2405190749462798E-2</v>
      </c>
    </row>
    <row r="4082" spans="1:6" x14ac:dyDescent="0.3">
      <c r="A4082">
        <v>33.996000000000002</v>
      </c>
      <c r="B4082">
        <v>355.99860000000001</v>
      </c>
      <c r="C4082">
        <v>11.716329999999999</v>
      </c>
      <c r="D4082">
        <v>-0.44401819999999997</v>
      </c>
      <c r="E4082">
        <f t="shared" si="126"/>
        <v>85.488520738554485</v>
      </c>
      <c r="F4082">
        <f t="shared" si="127"/>
        <v>-3.2397908815299359E-2</v>
      </c>
    </row>
    <row r="4083" spans="1:6" x14ac:dyDescent="0.3">
      <c r="A4083">
        <v>34.004330000000003</v>
      </c>
      <c r="B4083">
        <v>356.08879999999999</v>
      </c>
      <c r="C4083">
        <v>11.71622</v>
      </c>
      <c r="D4083">
        <v>-0.4438916</v>
      </c>
      <c r="E4083">
        <f t="shared" si="126"/>
        <v>85.487718120560515</v>
      </c>
      <c r="F4083">
        <f t="shared" si="127"/>
        <v>-3.2388671411841534E-2</v>
      </c>
    </row>
    <row r="4084" spans="1:6" x14ac:dyDescent="0.3">
      <c r="A4084">
        <v>34.012659999999997</v>
      </c>
      <c r="B4084">
        <v>356.1694</v>
      </c>
      <c r="C4084">
        <v>11.71608</v>
      </c>
      <c r="D4084">
        <v>-0.4437876</v>
      </c>
      <c r="E4084">
        <f t="shared" si="126"/>
        <v>85.48669660675003</v>
      </c>
      <c r="F4084">
        <f t="shared" si="127"/>
        <v>-3.238108302353495E-2</v>
      </c>
    </row>
    <row r="4085" spans="1:6" x14ac:dyDescent="0.3">
      <c r="A4085">
        <v>34.021000000000001</v>
      </c>
      <c r="B4085">
        <v>356.25279999999998</v>
      </c>
      <c r="C4085">
        <v>11.715960000000001</v>
      </c>
      <c r="D4085">
        <v>-0.44369500000000001</v>
      </c>
      <c r="E4085">
        <f t="shared" si="126"/>
        <v>85.485821023483879</v>
      </c>
      <c r="F4085">
        <f t="shared" si="127"/>
        <v>-3.2374326439331198E-2</v>
      </c>
    </row>
    <row r="4086" spans="1:6" x14ac:dyDescent="0.3">
      <c r="A4086">
        <v>34.029330000000002</v>
      </c>
      <c r="B4086">
        <v>356.33819999999997</v>
      </c>
      <c r="C4086">
        <v>11.715809999999999</v>
      </c>
      <c r="D4086">
        <v>-0.44360040000000001</v>
      </c>
      <c r="E4086">
        <f t="shared" si="126"/>
        <v>85.484726544401184</v>
      </c>
      <c r="F4086">
        <f t="shared" si="127"/>
        <v>-3.2367423924583097E-2</v>
      </c>
    </row>
    <row r="4087" spans="1:6" x14ac:dyDescent="0.3">
      <c r="A4087">
        <v>34.037660000000002</v>
      </c>
      <c r="B4087">
        <v>356.42309999999998</v>
      </c>
      <c r="C4087">
        <v>11.71565</v>
      </c>
      <c r="D4087">
        <v>-0.44349369999999999</v>
      </c>
      <c r="E4087">
        <f t="shared" si="126"/>
        <v>85.483559100046335</v>
      </c>
      <c r="F4087">
        <f t="shared" si="127"/>
        <v>-3.2359638530041625E-2</v>
      </c>
    </row>
    <row r="4088" spans="1:6" x14ac:dyDescent="0.3">
      <c r="A4088">
        <v>34.045999999999999</v>
      </c>
      <c r="B4088">
        <v>356.50850000000003</v>
      </c>
      <c r="C4088">
        <v>11.715490000000001</v>
      </c>
      <c r="D4088">
        <v>-0.44340079999999998</v>
      </c>
      <c r="E4088">
        <f t="shared" si="126"/>
        <v>85.482391655691487</v>
      </c>
      <c r="F4088">
        <f t="shared" si="127"/>
        <v>-3.2352860056256226E-2</v>
      </c>
    </row>
    <row r="4089" spans="1:6" x14ac:dyDescent="0.3">
      <c r="A4089">
        <v>34.05433</v>
      </c>
      <c r="B4089">
        <v>356.58479999999997</v>
      </c>
      <c r="C4089">
        <v>11.71533</v>
      </c>
      <c r="D4089">
        <v>-0.44329479999999999</v>
      </c>
      <c r="E4089">
        <f t="shared" si="126"/>
        <v>85.48122421133661</v>
      </c>
      <c r="F4089">
        <f t="shared" si="127"/>
        <v>-3.2345125737405285E-2</v>
      </c>
    </row>
    <row r="4090" spans="1:6" x14ac:dyDescent="0.3">
      <c r="A4090">
        <v>34.062669999999997</v>
      </c>
      <c r="B4090">
        <v>356.66980000000001</v>
      </c>
      <c r="C4090">
        <v>11.71514</v>
      </c>
      <c r="D4090">
        <v>-0.44318659999999999</v>
      </c>
      <c r="E4090">
        <f t="shared" si="126"/>
        <v>85.479837871165216</v>
      </c>
      <c r="F4090">
        <f t="shared" si="127"/>
        <v>-3.2337230894955549E-2</v>
      </c>
    </row>
    <row r="4091" spans="1:6" x14ac:dyDescent="0.3">
      <c r="A4091">
        <v>34.070999999999998</v>
      </c>
      <c r="B4091">
        <v>356.7543</v>
      </c>
      <c r="C4091">
        <v>11.71496</v>
      </c>
      <c r="D4091">
        <v>-0.44307659999999999</v>
      </c>
      <c r="E4091">
        <f t="shared" si="126"/>
        <v>85.478524496266004</v>
      </c>
      <c r="F4091">
        <f t="shared" si="127"/>
        <v>-3.2329204715015887E-2</v>
      </c>
    </row>
    <row r="4092" spans="1:6" x14ac:dyDescent="0.3">
      <c r="A4092">
        <v>34.079329999999999</v>
      </c>
      <c r="B4092">
        <v>356.84039999999999</v>
      </c>
      <c r="C4092">
        <v>11.714740000000001</v>
      </c>
      <c r="D4092">
        <v>-0.44297039999999999</v>
      </c>
      <c r="E4092">
        <f t="shared" si="126"/>
        <v>85.476919260278081</v>
      </c>
      <c r="F4092">
        <f t="shared" si="127"/>
        <v>-3.2321455803110508E-2</v>
      </c>
    </row>
    <row r="4093" spans="1:6" x14ac:dyDescent="0.3">
      <c r="A4093">
        <v>34.08766</v>
      </c>
      <c r="B4093">
        <v>356.92079999999999</v>
      </c>
      <c r="C4093">
        <v>11.71452</v>
      </c>
      <c r="D4093">
        <v>-0.4428822</v>
      </c>
      <c r="E4093">
        <f t="shared" si="126"/>
        <v>85.475314024290142</v>
      </c>
      <c r="F4093">
        <f t="shared" si="127"/>
        <v>-3.2315020266104347E-2</v>
      </c>
    </row>
    <row r="4094" spans="1:6" x14ac:dyDescent="0.3">
      <c r="A4094">
        <v>34.095999999999997</v>
      </c>
      <c r="B4094">
        <v>357.00560000000002</v>
      </c>
      <c r="C4094">
        <v>11.7143</v>
      </c>
      <c r="D4094">
        <v>-0.44277499999999997</v>
      </c>
      <c r="E4094">
        <f t="shared" si="126"/>
        <v>85.473708788302204</v>
      </c>
      <c r="F4094">
        <f t="shared" si="127"/>
        <v>-3.2307198388926789E-2</v>
      </c>
    </row>
    <row r="4095" spans="1:6" x14ac:dyDescent="0.3">
      <c r="A4095">
        <v>34.104329999999997</v>
      </c>
      <c r="B4095">
        <v>357.089</v>
      </c>
      <c r="C4095">
        <v>11.71411</v>
      </c>
      <c r="D4095">
        <v>-0.44267289999999998</v>
      </c>
      <c r="E4095">
        <f t="shared" si="126"/>
        <v>85.472322448130811</v>
      </c>
      <c r="F4095">
        <f t="shared" si="127"/>
        <v>-3.2299748634637346E-2</v>
      </c>
    </row>
    <row r="4096" spans="1:6" x14ac:dyDescent="0.3">
      <c r="A4096">
        <v>34.112670000000001</v>
      </c>
      <c r="B4096">
        <v>357.17430000000002</v>
      </c>
      <c r="C4096">
        <v>11.713950000000001</v>
      </c>
      <c r="D4096">
        <v>-0.44254680000000002</v>
      </c>
      <c r="E4096">
        <f t="shared" si="126"/>
        <v>85.471155003775962</v>
      </c>
      <c r="F4096">
        <f t="shared" si="127"/>
        <v>-3.2290547713815614E-2</v>
      </c>
    </row>
    <row r="4097" spans="1:6" x14ac:dyDescent="0.3">
      <c r="A4097">
        <v>34.121000000000002</v>
      </c>
      <c r="B4097">
        <v>357.2593</v>
      </c>
      <c r="C4097">
        <v>11.713800000000001</v>
      </c>
      <c r="D4097">
        <v>-0.44244509999999998</v>
      </c>
      <c r="E4097">
        <f t="shared" si="126"/>
        <v>85.470060524693281</v>
      </c>
      <c r="F4097">
        <f t="shared" si="127"/>
        <v>-3.2283127145635034E-2</v>
      </c>
    </row>
    <row r="4098" spans="1:6" x14ac:dyDescent="0.3">
      <c r="A4098">
        <v>34.129330000000003</v>
      </c>
      <c r="B4098">
        <v>357.34339999999997</v>
      </c>
      <c r="C4098">
        <v>11.71368</v>
      </c>
      <c r="D4098">
        <v>-0.44235039999999998</v>
      </c>
      <c r="E4098">
        <f t="shared" si="126"/>
        <v>85.46918494142713</v>
      </c>
      <c r="F4098">
        <f t="shared" si="127"/>
        <v>-3.2276217334359709E-2</v>
      </c>
    </row>
    <row r="4099" spans="1:6" x14ac:dyDescent="0.3">
      <c r="A4099">
        <v>34.137659999999997</v>
      </c>
      <c r="B4099">
        <v>357.42540000000002</v>
      </c>
      <c r="C4099">
        <v>11.71355</v>
      </c>
      <c r="D4099">
        <v>-0.44228689999999998</v>
      </c>
      <c r="E4099">
        <f t="shared" ref="E4099:E4162" si="128">C4099/13.70515*100</f>
        <v>85.468236392888812</v>
      </c>
      <c r="F4099">
        <f t="shared" ref="F4099:F4162" si="129">D4099/13.70515</f>
        <v>-3.2271584039576362E-2</v>
      </c>
    </row>
    <row r="4100" spans="1:6" x14ac:dyDescent="0.3">
      <c r="A4100">
        <v>34.146000000000001</v>
      </c>
      <c r="B4100">
        <v>357.51060000000001</v>
      </c>
      <c r="C4100">
        <v>11.71346</v>
      </c>
      <c r="D4100">
        <v>-0.44221060000000001</v>
      </c>
      <c r="E4100">
        <f t="shared" si="128"/>
        <v>85.467579705439192</v>
      </c>
      <c r="F4100">
        <f t="shared" si="129"/>
        <v>-3.2266016789309127E-2</v>
      </c>
    </row>
    <row r="4101" spans="1:6" x14ac:dyDescent="0.3">
      <c r="A4101">
        <v>34.154330000000002</v>
      </c>
      <c r="B4101">
        <v>357.59059999999999</v>
      </c>
      <c r="C4101">
        <v>11.71335</v>
      </c>
      <c r="D4101">
        <v>-0.44212040000000002</v>
      </c>
      <c r="E4101">
        <f t="shared" si="128"/>
        <v>85.466777087445237</v>
      </c>
      <c r="F4101">
        <f t="shared" si="129"/>
        <v>-3.2259435321758609E-2</v>
      </c>
    </row>
    <row r="4102" spans="1:6" x14ac:dyDescent="0.3">
      <c r="A4102">
        <v>34.162660000000002</v>
      </c>
      <c r="B4102">
        <v>357.67689999999999</v>
      </c>
      <c r="C4102">
        <v>11.713240000000001</v>
      </c>
      <c r="D4102">
        <v>-0.44199959999999999</v>
      </c>
      <c r="E4102">
        <f t="shared" si="128"/>
        <v>85.465974469451268</v>
      </c>
      <c r="F4102">
        <f t="shared" si="129"/>
        <v>-3.2250621116879423E-2</v>
      </c>
    </row>
    <row r="4103" spans="1:6" x14ac:dyDescent="0.3">
      <c r="A4103">
        <v>34.170999999999999</v>
      </c>
      <c r="B4103">
        <v>357.76299999999998</v>
      </c>
      <c r="C4103">
        <v>11.713139999999999</v>
      </c>
      <c r="D4103">
        <v>-0.44190960000000001</v>
      </c>
      <c r="E4103">
        <f t="shared" si="128"/>
        <v>85.465244816729466</v>
      </c>
      <c r="F4103">
        <f t="shared" si="129"/>
        <v>-3.2244054242383337E-2</v>
      </c>
    </row>
    <row r="4104" spans="1:6" x14ac:dyDescent="0.3">
      <c r="A4104">
        <v>34.17933</v>
      </c>
      <c r="B4104">
        <v>357.84179999999998</v>
      </c>
      <c r="C4104">
        <v>11.713039999999999</v>
      </c>
      <c r="D4104">
        <v>-0.44181920000000002</v>
      </c>
      <c r="E4104">
        <f t="shared" si="128"/>
        <v>85.464515164007693</v>
      </c>
      <c r="F4104">
        <f t="shared" si="129"/>
        <v>-3.2237458181778388E-2</v>
      </c>
    </row>
    <row r="4105" spans="1:6" x14ac:dyDescent="0.3">
      <c r="A4105">
        <v>34.187669999999997</v>
      </c>
      <c r="B4105">
        <v>357.92829999999998</v>
      </c>
      <c r="C4105">
        <v>11.71294</v>
      </c>
      <c r="D4105">
        <v>-0.44171260000000001</v>
      </c>
      <c r="E4105">
        <f t="shared" si="128"/>
        <v>85.463785511285906</v>
      </c>
      <c r="F4105">
        <f t="shared" si="129"/>
        <v>-3.2229680083764131E-2</v>
      </c>
    </row>
    <row r="4106" spans="1:6" x14ac:dyDescent="0.3">
      <c r="A4106">
        <v>34.195999999999998</v>
      </c>
      <c r="B4106">
        <v>358.01280000000003</v>
      </c>
      <c r="C4106">
        <v>11.712820000000001</v>
      </c>
      <c r="D4106">
        <v>-0.44163609999999998</v>
      </c>
      <c r="E4106">
        <f t="shared" si="128"/>
        <v>85.462909928019769</v>
      </c>
      <c r="F4106">
        <f t="shared" si="129"/>
        <v>-3.2224098240442457E-2</v>
      </c>
    </row>
    <row r="4107" spans="1:6" x14ac:dyDescent="0.3">
      <c r="A4107">
        <v>34.204329999999999</v>
      </c>
      <c r="B4107">
        <v>358.09480000000002</v>
      </c>
      <c r="C4107">
        <v>11.71269</v>
      </c>
      <c r="D4107">
        <v>-0.44152439999999998</v>
      </c>
      <c r="E4107">
        <f t="shared" si="128"/>
        <v>85.461961379481437</v>
      </c>
      <c r="F4107">
        <f t="shared" si="129"/>
        <v>-3.22159480195401E-2</v>
      </c>
    </row>
    <row r="4108" spans="1:6" x14ac:dyDescent="0.3">
      <c r="A4108">
        <v>34.21266</v>
      </c>
      <c r="B4108">
        <v>358.17779999999999</v>
      </c>
      <c r="C4108">
        <v>11.712569999999999</v>
      </c>
      <c r="D4108">
        <v>-0.4414013</v>
      </c>
      <c r="E4108">
        <f t="shared" si="128"/>
        <v>85.461085796215286</v>
      </c>
      <c r="F4108">
        <f t="shared" si="129"/>
        <v>-3.2206965994534903E-2</v>
      </c>
    </row>
    <row r="4109" spans="1:6" x14ac:dyDescent="0.3">
      <c r="A4109">
        <v>34.220999999999997</v>
      </c>
      <c r="B4109">
        <v>358.25819999999999</v>
      </c>
      <c r="C4109">
        <v>11.712429999999999</v>
      </c>
      <c r="D4109">
        <v>-0.44126929999999998</v>
      </c>
      <c r="E4109">
        <f t="shared" si="128"/>
        <v>85.460064282404787</v>
      </c>
      <c r="F4109">
        <f t="shared" si="129"/>
        <v>-3.2197334578607309E-2</v>
      </c>
    </row>
    <row r="4110" spans="1:6" x14ac:dyDescent="0.3">
      <c r="A4110">
        <v>34.229329999999997</v>
      </c>
      <c r="B4110">
        <v>358.34140000000002</v>
      </c>
      <c r="C4110">
        <v>11.71228</v>
      </c>
      <c r="D4110">
        <v>-0.44116820000000001</v>
      </c>
      <c r="E4110">
        <f t="shared" si="128"/>
        <v>85.458969803322105</v>
      </c>
      <c r="F4110">
        <f t="shared" si="129"/>
        <v>-3.2189957789590044E-2</v>
      </c>
    </row>
    <row r="4111" spans="1:6" x14ac:dyDescent="0.3">
      <c r="A4111">
        <v>34.237670000000001</v>
      </c>
      <c r="B4111">
        <v>358.42520000000002</v>
      </c>
      <c r="C4111">
        <v>11.71213</v>
      </c>
      <c r="D4111">
        <v>-0.4410579</v>
      </c>
      <c r="E4111">
        <f t="shared" si="128"/>
        <v>85.457875324239424</v>
      </c>
      <c r="F4111">
        <f t="shared" si="129"/>
        <v>-3.2181909720068735E-2</v>
      </c>
    </row>
    <row r="4112" spans="1:6" x14ac:dyDescent="0.3">
      <c r="A4112">
        <v>34.246000000000002</v>
      </c>
      <c r="B4112">
        <v>358.51069999999999</v>
      </c>
      <c r="C4112">
        <v>11.71199</v>
      </c>
      <c r="D4112">
        <v>-0.44097350000000002</v>
      </c>
      <c r="E4112">
        <f t="shared" si="128"/>
        <v>85.456853810428939</v>
      </c>
      <c r="F4112">
        <f t="shared" si="129"/>
        <v>-3.217575145109685E-2</v>
      </c>
    </row>
    <row r="4113" spans="1:6" x14ac:dyDescent="0.3">
      <c r="A4113">
        <v>34.254330000000003</v>
      </c>
      <c r="B4113">
        <v>358.59469999999999</v>
      </c>
      <c r="C4113">
        <v>11.711880000000001</v>
      </c>
      <c r="D4113">
        <v>-0.44087399999999999</v>
      </c>
      <c r="E4113">
        <f t="shared" si="128"/>
        <v>85.45605119243497</v>
      </c>
      <c r="F4113">
        <f t="shared" si="129"/>
        <v>-3.2168491406515072E-2</v>
      </c>
    </row>
    <row r="4114" spans="1:6" x14ac:dyDescent="0.3">
      <c r="A4114">
        <v>34.262659999999997</v>
      </c>
      <c r="B4114">
        <v>358.6789</v>
      </c>
      <c r="C4114">
        <v>11.71176</v>
      </c>
      <c r="D4114">
        <v>-0.44079479999999999</v>
      </c>
      <c r="E4114">
        <f t="shared" si="128"/>
        <v>85.455175609168819</v>
      </c>
      <c r="F4114">
        <f t="shared" si="129"/>
        <v>-3.2162712556958517E-2</v>
      </c>
    </row>
    <row r="4115" spans="1:6" x14ac:dyDescent="0.3">
      <c r="A4115">
        <v>34.271000000000001</v>
      </c>
      <c r="B4115">
        <v>358.76339999999999</v>
      </c>
      <c r="C4115">
        <v>11.71163</v>
      </c>
      <c r="D4115">
        <v>-0.44070500000000001</v>
      </c>
      <c r="E4115">
        <f t="shared" si="128"/>
        <v>85.454227060630501</v>
      </c>
      <c r="F4115">
        <f t="shared" si="129"/>
        <v>-3.2156160275516869E-2</v>
      </c>
    </row>
    <row r="4116" spans="1:6" x14ac:dyDescent="0.3">
      <c r="A4116">
        <v>34.279330000000002</v>
      </c>
      <c r="B4116">
        <v>358.84399999999999</v>
      </c>
      <c r="C4116">
        <v>11.71148</v>
      </c>
      <c r="D4116">
        <v>-0.44059739999999997</v>
      </c>
      <c r="E4116">
        <f t="shared" si="128"/>
        <v>85.453132581547806</v>
      </c>
      <c r="F4116">
        <f t="shared" si="129"/>
        <v>-3.2148309212230435E-2</v>
      </c>
    </row>
    <row r="4117" spans="1:6" x14ac:dyDescent="0.3">
      <c r="A4117">
        <v>34.287660000000002</v>
      </c>
      <c r="B4117">
        <v>358.92599999999999</v>
      </c>
      <c r="C4117">
        <v>11.71134</v>
      </c>
      <c r="D4117">
        <v>-0.4405096</v>
      </c>
      <c r="E4117">
        <f t="shared" si="128"/>
        <v>85.45211106773732</v>
      </c>
      <c r="F4117">
        <f t="shared" si="129"/>
        <v>-3.2141902861333151E-2</v>
      </c>
    </row>
    <row r="4118" spans="1:6" x14ac:dyDescent="0.3">
      <c r="A4118">
        <v>34.295999999999999</v>
      </c>
      <c r="B4118">
        <v>359.00909999999999</v>
      </c>
      <c r="C4118">
        <v>11.71119</v>
      </c>
      <c r="D4118">
        <v>-0.44043399999999999</v>
      </c>
      <c r="E4118">
        <f t="shared" si="128"/>
        <v>85.451016588654639</v>
      </c>
      <c r="F4118">
        <f t="shared" si="129"/>
        <v>-3.2136386686756439E-2</v>
      </c>
    </row>
    <row r="4119" spans="1:6" x14ac:dyDescent="0.3">
      <c r="A4119">
        <v>34.30433</v>
      </c>
      <c r="B4119">
        <v>359.0924</v>
      </c>
      <c r="C4119">
        <v>11.71105</v>
      </c>
      <c r="D4119">
        <v>-0.44034469999999998</v>
      </c>
      <c r="E4119">
        <f t="shared" si="128"/>
        <v>85.449995074844125</v>
      </c>
      <c r="F4119">
        <f t="shared" si="129"/>
        <v>-3.2129870887950877E-2</v>
      </c>
    </row>
    <row r="4120" spans="1:6" x14ac:dyDescent="0.3">
      <c r="A4120">
        <v>34.312669999999997</v>
      </c>
      <c r="B4120">
        <v>359.17380000000003</v>
      </c>
      <c r="C4120">
        <v>11.71091</v>
      </c>
      <c r="D4120">
        <v>-0.44025320000000001</v>
      </c>
      <c r="E4120">
        <f t="shared" si="128"/>
        <v>85.448973561033625</v>
      </c>
      <c r="F4120">
        <f t="shared" si="129"/>
        <v>-3.2123194565546527E-2</v>
      </c>
    </row>
    <row r="4121" spans="1:6" x14ac:dyDescent="0.3">
      <c r="A4121">
        <v>34.320999999999998</v>
      </c>
      <c r="B4121">
        <v>359.25990000000002</v>
      </c>
      <c r="C4121">
        <v>11.71078</v>
      </c>
      <c r="D4121">
        <v>-0.44016260000000001</v>
      </c>
      <c r="E4121">
        <f t="shared" si="128"/>
        <v>85.448025012495293</v>
      </c>
      <c r="F4121">
        <f t="shared" si="129"/>
        <v>-3.2116583911887139E-2</v>
      </c>
    </row>
    <row r="4122" spans="1:6" x14ac:dyDescent="0.3">
      <c r="A4122">
        <v>34.329329999999999</v>
      </c>
      <c r="B4122">
        <v>359.3433</v>
      </c>
      <c r="C4122">
        <v>11.710649999999999</v>
      </c>
      <c r="D4122">
        <v>-0.44006400000000001</v>
      </c>
      <c r="E4122">
        <f t="shared" si="128"/>
        <v>85.447076463956975</v>
      </c>
      <c r="F4122">
        <f t="shared" si="129"/>
        <v>-3.2109389536050317E-2</v>
      </c>
    </row>
    <row r="4123" spans="1:6" x14ac:dyDescent="0.3">
      <c r="A4123">
        <v>34.33766</v>
      </c>
      <c r="B4123">
        <v>359.42450000000002</v>
      </c>
      <c r="C4123">
        <v>11.710520000000001</v>
      </c>
      <c r="D4123">
        <v>-0.4399594</v>
      </c>
      <c r="E4123">
        <f t="shared" si="128"/>
        <v>85.446127915418671</v>
      </c>
      <c r="F4123">
        <f t="shared" si="129"/>
        <v>-3.2101757368580425E-2</v>
      </c>
    </row>
    <row r="4124" spans="1:6" x14ac:dyDescent="0.3">
      <c r="A4124">
        <v>34.345999999999997</v>
      </c>
      <c r="B4124">
        <v>359.51</v>
      </c>
      <c r="C4124">
        <v>11.710369999999999</v>
      </c>
      <c r="D4124">
        <v>-0.43984630000000002</v>
      </c>
      <c r="E4124">
        <f t="shared" si="128"/>
        <v>85.445033436335976</v>
      </c>
      <c r="F4124">
        <f t="shared" si="129"/>
        <v>-3.2093504996297012E-2</v>
      </c>
    </row>
    <row r="4125" spans="1:6" x14ac:dyDescent="0.3">
      <c r="A4125">
        <v>34.354329999999997</v>
      </c>
      <c r="B4125">
        <v>359.59179999999998</v>
      </c>
      <c r="C4125">
        <v>11.71022</v>
      </c>
      <c r="D4125">
        <v>-0.43974059999999998</v>
      </c>
      <c r="E4125">
        <f t="shared" si="128"/>
        <v>85.443938957253295</v>
      </c>
      <c r="F4125">
        <f t="shared" si="129"/>
        <v>-3.2085792567027725E-2</v>
      </c>
    </row>
    <row r="4126" spans="1:6" x14ac:dyDescent="0.3">
      <c r="A4126">
        <v>34.362670000000001</v>
      </c>
      <c r="B4126">
        <v>359.6739</v>
      </c>
      <c r="C4126">
        <v>11.71008</v>
      </c>
      <c r="D4126">
        <v>-0.43962780000000001</v>
      </c>
      <c r="E4126">
        <f t="shared" si="128"/>
        <v>85.442917443442795</v>
      </c>
      <c r="F4126">
        <f t="shared" si="129"/>
        <v>-3.2077562084325967E-2</v>
      </c>
    </row>
    <row r="4127" spans="1:6" x14ac:dyDescent="0.3">
      <c r="A4127">
        <v>34.371000000000002</v>
      </c>
      <c r="B4127">
        <v>359.75779999999997</v>
      </c>
      <c r="C4127">
        <v>11.70994</v>
      </c>
      <c r="D4127">
        <v>-0.43953920000000002</v>
      </c>
      <c r="E4127">
        <f t="shared" si="128"/>
        <v>85.441895929632295</v>
      </c>
      <c r="F4127">
        <f t="shared" si="129"/>
        <v>-3.2071097361210936E-2</v>
      </c>
    </row>
    <row r="4128" spans="1:6" x14ac:dyDescent="0.3">
      <c r="A4128">
        <v>34.379330000000003</v>
      </c>
      <c r="B4128">
        <v>359.83909999999997</v>
      </c>
      <c r="C4128">
        <v>11.7098</v>
      </c>
      <c r="D4128">
        <v>-0.43945400000000001</v>
      </c>
      <c r="E4128">
        <f t="shared" si="128"/>
        <v>85.440874415821781</v>
      </c>
      <c r="F4128">
        <f t="shared" si="129"/>
        <v>-3.206488072002131E-2</v>
      </c>
    </row>
    <row r="4129" spans="1:6" x14ac:dyDescent="0.3">
      <c r="A4129">
        <v>34.387659999999997</v>
      </c>
      <c r="B4129">
        <v>359.92579999999998</v>
      </c>
      <c r="C4129">
        <v>11.709669999999999</v>
      </c>
      <c r="D4129">
        <v>-0.4393648</v>
      </c>
      <c r="E4129">
        <f t="shared" si="128"/>
        <v>85.439925867283463</v>
      </c>
      <c r="F4129">
        <f t="shared" si="129"/>
        <v>-3.2058372217742964E-2</v>
      </c>
    </row>
    <row r="4130" spans="1:6" x14ac:dyDescent="0.3">
      <c r="A4130">
        <v>34.396000000000001</v>
      </c>
      <c r="B4130">
        <v>360.00940000000003</v>
      </c>
      <c r="C4130">
        <v>11.70955</v>
      </c>
      <c r="D4130">
        <v>-0.43925819999999999</v>
      </c>
      <c r="E4130">
        <f t="shared" si="128"/>
        <v>85.439050284017327</v>
      </c>
      <c r="F4130">
        <f t="shared" si="129"/>
        <v>-3.2050594119728715E-2</v>
      </c>
    </row>
    <row r="4131" spans="1:6" x14ac:dyDescent="0.3">
      <c r="A4131">
        <v>34.404330000000002</v>
      </c>
      <c r="B4131">
        <v>360.09199999999998</v>
      </c>
      <c r="C4131">
        <v>11.709429999999999</v>
      </c>
      <c r="D4131">
        <v>-0.4391504</v>
      </c>
      <c r="E4131">
        <f t="shared" si="128"/>
        <v>85.438174700751176</v>
      </c>
      <c r="F4131">
        <f t="shared" si="129"/>
        <v>-3.2042728463387848E-2</v>
      </c>
    </row>
    <row r="4132" spans="1:6" x14ac:dyDescent="0.3">
      <c r="A4132">
        <v>34.412660000000002</v>
      </c>
      <c r="B4132">
        <v>360.17469999999997</v>
      </c>
      <c r="C4132">
        <v>11.70931</v>
      </c>
      <c r="D4132">
        <v>-0.43903399999999998</v>
      </c>
      <c r="E4132">
        <f t="shared" si="128"/>
        <v>85.437299117485026</v>
      </c>
      <c r="F4132">
        <f t="shared" si="129"/>
        <v>-3.2034235305706246E-2</v>
      </c>
    </row>
    <row r="4133" spans="1:6" x14ac:dyDescent="0.3">
      <c r="A4133">
        <v>34.420999999999999</v>
      </c>
      <c r="B4133">
        <v>360.25920000000002</v>
      </c>
      <c r="C4133">
        <v>11.70919</v>
      </c>
      <c r="D4133">
        <v>-0.4389422</v>
      </c>
      <c r="E4133">
        <f t="shared" si="128"/>
        <v>85.436423534218889</v>
      </c>
      <c r="F4133">
        <f t="shared" si="129"/>
        <v>-3.2027537093720242E-2</v>
      </c>
    </row>
    <row r="4134" spans="1:6" x14ac:dyDescent="0.3">
      <c r="A4134">
        <v>34.42933</v>
      </c>
      <c r="B4134">
        <v>360.34350000000001</v>
      </c>
      <c r="C4134">
        <v>11.709059999999999</v>
      </c>
      <c r="D4134">
        <v>-0.43885109999999999</v>
      </c>
      <c r="E4134">
        <f t="shared" si="128"/>
        <v>85.435474985680557</v>
      </c>
      <c r="F4134">
        <f t="shared" si="129"/>
        <v>-3.2020889957424761E-2</v>
      </c>
    </row>
    <row r="4135" spans="1:6" x14ac:dyDescent="0.3">
      <c r="A4135">
        <v>34.437669999999997</v>
      </c>
      <c r="B4135">
        <v>360.42649999999998</v>
      </c>
      <c r="C4135">
        <v>11.70894</v>
      </c>
      <c r="D4135">
        <v>-0.43875960000000003</v>
      </c>
      <c r="E4135">
        <f t="shared" si="128"/>
        <v>85.43459940241442</v>
      </c>
      <c r="F4135">
        <f t="shared" si="129"/>
        <v>-3.2014213635020418E-2</v>
      </c>
    </row>
    <row r="4136" spans="1:6" x14ac:dyDescent="0.3">
      <c r="A4136">
        <v>34.445999999999998</v>
      </c>
      <c r="B4136">
        <v>360.50959999999998</v>
      </c>
      <c r="C4136">
        <v>11.7088</v>
      </c>
      <c r="D4136">
        <v>-0.43867279999999997</v>
      </c>
      <c r="E4136">
        <f t="shared" si="128"/>
        <v>85.433577888603921</v>
      </c>
      <c r="F4136">
        <f t="shared" si="129"/>
        <v>-3.2007880249395299E-2</v>
      </c>
    </row>
    <row r="4137" spans="1:6" x14ac:dyDescent="0.3">
      <c r="A4137">
        <v>34.454329999999999</v>
      </c>
      <c r="B4137">
        <v>360.5958</v>
      </c>
      <c r="C4137">
        <v>11.708690000000001</v>
      </c>
      <c r="D4137">
        <v>-0.43857800000000002</v>
      </c>
      <c r="E4137">
        <f t="shared" si="128"/>
        <v>85.432775270609966</v>
      </c>
      <c r="F4137">
        <f t="shared" si="129"/>
        <v>-3.2000963141592759E-2</v>
      </c>
    </row>
    <row r="4138" spans="1:6" x14ac:dyDescent="0.3">
      <c r="A4138">
        <v>34.46266</v>
      </c>
      <c r="B4138">
        <v>360.67919999999998</v>
      </c>
      <c r="C4138">
        <v>11.708539999999999</v>
      </c>
      <c r="D4138">
        <v>-0.43848399999999998</v>
      </c>
      <c r="E4138">
        <f t="shared" si="128"/>
        <v>85.43168079152727</v>
      </c>
      <c r="F4138">
        <f t="shared" si="129"/>
        <v>-3.1994104406007959E-2</v>
      </c>
    </row>
    <row r="4139" spans="1:6" x14ac:dyDescent="0.3">
      <c r="A4139">
        <v>34.470999999999997</v>
      </c>
      <c r="B4139">
        <v>360.76170000000002</v>
      </c>
      <c r="C4139">
        <v>11.70839</v>
      </c>
      <c r="D4139">
        <v>-0.43838899999999997</v>
      </c>
      <c r="E4139">
        <f t="shared" si="128"/>
        <v>85.430586312444589</v>
      </c>
      <c r="F4139">
        <f t="shared" si="129"/>
        <v>-3.198717270515098E-2</v>
      </c>
    </row>
    <row r="4140" spans="1:6" x14ac:dyDescent="0.3">
      <c r="A4140">
        <v>34.479329999999997</v>
      </c>
      <c r="B4140">
        <v>360.846</v>
      </c>
      <c r="C4140">
        <v>11.70824</v>
      </c>
      <c r="D4140">
        <v>-0.43828400000000001</v>
      </c>
      <c r="E4140">
        <f t="shared" si="128"/>
        <v>85.429491833361908</v>
      </c>
      <c r="F4140">
        <f t="shared" si="129"/>
        <v>-3.1979511351572218E-2</v>
      </c>
    </row>
    <row r="4141" spans="1:6" x14ac:dyDescent="0.3">
      <c r="A4141">
        <v>34.487670000000001</v>
      </c>
      <c r="B4141">
        <v>360.92720000000003</v>
      </c>
      <c r="C4141">
        <v>11.708069999999999</v>
      </c>
      <c r="D4141">
        <v>-0.43819409999999998</v>
      </c>
      <c r="E4141">
        <f t="shared" si="128"/>
        <v>85.428251423734864</v>
      </c>
      <c r="F4141">
        <f t="shared" si="129"/>
        <v>-3.1972951773603354E-2</v>
      </c>
    </row>
    <row r="4142" spans="1:6" x14ac:dyDescent="0.3">
      <c r="A4142">
        <v>34.496000000000002</v>
      </c>
      <c r="B4142">
        <v>361.01260000000002</v>
      </c>
      <c r="C4142">
        <v>11.7079</v>
      </c>
      <c r="D4142">
        <v>-0.4381369</v>
      </c>
      <c r="E4142">
        <f t="shared" si="128"/>
        <v>85.427011014107848</v>
      </c>
      <c r="F4142">
        <f t="shared" si="129"/>
        <v>-3.1968778160034732E-2</v>
      </c>
    </row>
    <row r="4143" spans="1:6" x14ac:dyDescent="0.3">
      <c r="A4143">
        <v>34.504330000000003</v>
      </c>
      <c r="B4143">
        <v>361.0949</v>
      </c>
      <c r="C4143">
        <v>11.70773</v>
      </c>
      <c r="D4143">
        <v>-0.43804650000000001</v>
      </c>
      <c r="E4143">
        <f t="shared" si="128"/>
        <v>85.425770604480803</v>
      </c>
      <c r="F4143">
        <f t="shared" si="129"/>
        <v>-3.1962182099429776E-2</v>
      </c>
    </row>
    <row r="4144" spans="1:6" x14ac:dyDescent="0.3">
      <c r="A4144">
        <v>34.512659999999997</v>
      </c>
      <c r="B4144">
        <v>361.17610000000002</v>
      </c>
      <c r="C4144">
        <v>11.70758</v>
      </c>
      <c r="D4144">
        <v>-0.43794519999999998</v>
      </c>
      <c r="E4144">
        <f t="shared" si="128"/>
        <v>85.424676125398122</v>
      </c>
      <c r="F4144">
        <f t="shared" si="129"/>
        <v>-3.1954790717358073E-2</v>
      </c>
    </row>
    <row r="4145" spans="1:6" x14ac:dyDescent="0.3">
      <c r="A4145">
        <v>34.521000000000001</v>
      </c>
      <c r="B4145">
        <v>361.25709999999998</v>
      </c>
      <c r="C4145">
        <v>11.707409999999999</v>
      </c>
      <c r="D4145">
        <v>-0.43785639999999998</v>
      </c>
      <c r="E4145">
        <f t="shared" si="128"/>
        <v>85.423435715771078</v>
      </c>
      <c r="F4145">
        <f t="shared" si="129"/>
        <v>-3.1948311401188603E-2</v>
      </c>
    </row>
    <row r="4146" spans="1:6" x14ac:dyDescent="0.3">
      <c r="A4146">
        <v>34.529330000000002</v>
      </c>
      <c r="B4146">
        <v>361.34440000000001</v>
      </c>
      <c r="C4146">
        <v>11.70725</v>
      </c>
      <c r="D4146">
        <v>-0.43776739999999997</v>
      </c>
      <c r="E4146">
        <f t="shared" si="128"/>
        <v>85.422268271416229</v>
      </c>
      <c r="F4146">
        <f t="shared" si="129"/>
        <v>-3.1941817491964695E-2</v>
      </c>
    </row>
    <row r="4147" spans="1:6" x14ac:dyDescent="0.3">
      <c r="A4147">
        <v>34.537660000000002</v>
      </c>
      <c r="B4147">
        <v>361.42720000000003</v>
      </c>
      <c r="C4147">
        <v>11.70712</v>
      </c>
      <c r="D4147">
        <v>-0.43767299999999998</v>
      </c>
      <c r="E4147">
        <f t="shared" si="128"/>
        <v>85.421319722877897</v>
      </c>
      <c r="F4147">
        <f t="shared" si="129"/>
        <v>-3.1934929570271026E-2</v>
      </c>
    </row>
    <row r="4148" spans="1:6" x14ac:dyDescent="0.3">
      <c r="A4148">
        <v>34.545999999999999</v>
      </c>
      <c r="B4148">
        <v>361.51389999999998</v>
      </c>
      <c r="C4148">
        <v>11.70701</v>
      </c>
      <c r="D4148">
        <v>-0.43757099999999999</v>
      </c>
      <c r="E4148">
        <f t="shared" si="128"/>
        <v>85.420517104883928</v>
      </c>
      <c r="F4148">
        <f t="shared" si="129"/>
        <v>-3.1927487112508798E-2</v>
      </c>
    </row>
    <row r="4149" spans="1:6" x14ac:dyDescent="0.3">
      <c r="A4149">
        <v>34.55433</v>
      </c>
      <c r="B4149">
        <v>361.59350000000001</v>
      </c>
      <c r="C4149">
        <v>11.70689</v>
      </c>
      <c r="D4149">
        <v>-0.43748280000000001</v>
      </c>
      <c r="E4149">
        <f t="shared" si="128"/>
        <v>85.419641521617791</v>
      </c>
      <c r="F4149">
        <f t="shared" si="129"/>
        <v>-3.1921051575502637E-2</v>
      </c>
    </row>
    <row r="4150" spans="1:6" x14ac:dyDescent="0.3">
      <c r="A4150">
        <v>34.562669999999997</v>
      </c>
      <c r="B4150">
        <v>361.67630000000003</v>
      </c>
      <c r="C4150">
        <v>11.70678</v>
      </c>
      <c r="D4150">
        <v>-0.43741580000000002</v>
      </c>
      <c r="E4150">
        <f t="shared" si="128"/>
        <v>85.418838903623822</v>
      </c>
      <c r="F4150">
        <f t="shared" si="129"/>
        <v>-3.1916162902266669E-2</v>
      </c>
    </row>
    <row r="4151" spans="1:6" x14ac:dyDescent="0.3">
      <c r="A4151">
        <v>34.570999999999998</v>
      </c>
      <c r="B4151">
        <v>361.76010000000002</v>
      </c>
      <c r="C4151">
        <v>11.70665</v>
      </c>
      <c r="D4151">
        <v>-0.43733559999999999</v>
      </c>
      <c r="E4151">
        <f t="shared" si="128"/>
        <v>85.417890355085504</v>
      </c>
      <c r="F4151">
        <f t="shared" si="129"/>
        <v>-3.1910311087437936E-2</v>
      </c>
    </row>
    <row r="4152" spans="1:6" x14ac:dyDescent="0.3">
      <c r="A4152">
        <v>34.579329999999999</v>
      </c>
      <c r="B4152">
        <v>361.84379999999999</v>
      </c>
      <c r="C4152">
        <v>11.706519999999999</v>
      </c>
      <c r="D4152">
        <v>-0.43722070000000002</v>
      </c>
      <c r="E4152">
        <f t="shared" si="128"/>
        <v>85.416941806547172</v>
      </c>
      <c r="F4152">
        <f t="shared" si="129"/>
        <v>-3.1901927377664605E-2</v>
      </c>
    </row>
    <row r="4153" spans="1:6" x14ac:dyDescent="0.3">
      <c r="A4153">
        <v>34.58766</v>
      </c>
      <c r="B4153">
        <v>361.92919999999998</v>
      </c>
      <c r="C4153">
        <v>11.70636</v>
      </c>
      <c r="D4153">
        <v>-0.43712499999999999</v>
      </c>
      <c r="E4153">
        <f t="shared" si="128"/>
        <v>85.415774362192323</v>
      </c>
      <c r="F4153">
        <f t="shared" si="129"/>
        <v>-3.1894944601117095E-2</v>
      </c>
    </row>
    <row r="4154" spans="1:6" x14ac:dyDescent="0.3">
      <c r="A4154">
        <v>34.595999999999997</v>
      </c>
      <c r="B4154">
        <v>362.012</v>
      </c>
      <c r="C4154">
        <v>11.70622</v>
      </c>
      <c r="D4154">
        <v>-0.43705569999999999</v>
      </c>
      <c r="E4154">
        <f t="shared" si="128"/>
        <v>85.414752848381809</v>
      </c>
      <c r="F4154">
        <f t="shared" si="129"/>
        <v>-3.1889888107755116E-2</v>
      </c>
    </row>
    <row r="4155" spans="1:6" x14ac:dyDescent="0.3">
      <c r="A4155">
        <v>34.604329999999997</v>
      </c>
      <c r="B4155">
        <v>362.09690000000001</v>
      </c>
      <c r="C4155">
        <v>11.706110000000001</v>
      </c>
      <c r="D4155">
        <v>-0.43698120000000001</v>
      </c>
      <c r="E4155">
        <f t="shared" si="128"/>
        <v>85.413950230387854</v>
      </c>
      <c r="F4155">
        <f t="shared" si="129"/>
        <v>-3.1884452194977805E-2</v>
      </c>
    </row>
    <row r="4156" spans="1:6" x14ac:dyDescent="0.3">
      <c r="A4156">
        <v>34.612670000000001</v>
      </c>
      <c r="B4156">
        <v>362.17950000000002</v>
      </c>
      <c r="C4156">
        <v>11.70598</v>
      </c>
      <c r="D4156">
        <v>-0.43689879999999998</v>
      </c>
      <c r="E4156">
        <f t="shared" si="128"/>
        <v>85.413001681849536</v>
      </c>
      <c r="F4156">
        <f t="shared" si="129"/>
        <v>-3.1878439856550277E-2</v>
      </c>
    </row>
    <row r="4157" spans="1:6" x14ac:dyDescent="0.3">
      <c r="A4157">
        <v>34.621000000000002</v>
      </c>
      <c r="B4157">
        <v>362.26249999999999</v>
      </c>
      <c r="C4157">
        <v>11.705819999999999</v>
      </c>
      <c r="D4157">
        <v>-0.43678980000000001</v>
      </c>
      <c r="E4157">
        <f t="shared" si="128"/>
        <v>85.411834237494659</v>
      </c>
      <c r="F4157">
        <f t="shared" si="129"/>
        <v>-3.18704866418828E-2</v>
      </c>
    </row>
    <row r="4158" spans="1:6" x14ac:dyDescent="0.3">
      <c r="A4158">
        <v>34.629330000000003</v>
      </c>
      <c r="B4158">
        <v>362.34589999999997</v>
      </c>
      <c r="C4158">
        <v>11.7057</v>
      </c>
      <c r="D4158">
        <v>-0.43670399999999998</v>
      </c>
      <c r="E4158">
        <f t="shared" si="128"/>
        <v>85.410958654228523</v>
      </c>
      <c r="F4158">
        <f t="shared" si="129"/>
        <v>-3.1864226221529859E-2</v>
      </c>
    </row>
    <row r="4159" spans="1:6" x14ac:dyDescent="0.3">
      <c r="A4159">
        <v>34.637659999999997</v>
      </c>
      <c r="B4159">
        <v>362.42959999999999</v>
      </c>
      <c r="C4159">
        <v>11.70557</v>
      </c>
      <c r="D4159">
        <v>-0.43660529999999997</v>
      </c>
      <c r="E4159">
        <f t="shared" si="128"/>
        <v>85.410010105690191</v>
      </c>
      <c r="F4159">
        <f t="shared" si="129"/>
        <v>-3.1857024549165822E-2</v>
      </c>
    </row>
    <row r="4160" spans="1:6" x14ac:dyDescent="0.3">
      <c r="A4160">
        <v>34.646000000000001</v>
      </c>
      <c r="B4160">
        <v>362.51429999999999</v>
      </c>
      <c r="C4160">
        <v>11.705410000000001</v>
      </c>
      <c r="D4160">
        <v>-0.43650319999999998</v>
      </c>
      <c r="E4160">
        <f t="shared" si="128"/>
        <v>85.408842661335342</v>
      </c>
      <c r="F4160">
        <f t="shared" si="129"/>
        <v>-3.1849574794876379E-2</v>
      </c>
    </row>
    <row r="4161" spans="1:6" x14ac:dyDescent="0.3">
      <c r="A4161">
        <v>34.654330000000002</v>
      </c>
      <c r="B4161">
        <v>362.59629999999999</v>
      </c>
      <c r="C4161">
        <v>11.70528</v>
      </c>
      <c r="D4161">
        <v>-0.43641410000000003</v>
      </c>
      <c r="E4161">
        <f t="shared" si="128"/>
        <v>85.40789411279701</v>
      </c>
      <c r="F4161">
        <f t="shared" si="129"/>
        <v>-3.1843073589125255E-2</v>
      </c>
    </row>
    <row r="4162" spans="1:6" x14ac:dyDescent="0.3">
      <c r="A4162">
        <v>34.662660000000002</v>
      </c>
      <c r="B4162">
        <v>362.67869999999999</v>
      </c>
      <c r="C4162">
        <v>11.70514</v>
      </c>
      <c r="D4162">
        <v>-0.43633539999999998</v>
      </c>
      <c r="E4162">
        <f t="shared" si="128"/>
        <v>85.40687259898651</v>
      </c>
      <c r="F4162">
        <f t="shared" si="129"/>
        <v>-3.1837331222204793E-2</v>
      </c>
    </row>
    <row r="4163" spans="1:6" x14ac:dyDescent="0.3">
      <c r="A4163">
        <v>34.670999999999999</v>
      </c>
      <c r="B4163">
        <v>362.76190000000003</v>
      </c>
      <c r="C4163">
        <v>11.70501</v>
      </c>
      <c r="D4163">
        <v>-0.43625239999999998</v>
      </c>
      <c r="E4163">
        <f t="shared" ref="E4163:E4226" si="130">C4163/13.70515*100</f>
        <v>85.405924050448192</v>
      </c>
      <c r="F4163">
        <f t="shared" ref="F4163:F4226" si="131">D4163/13.70515</f>
        <v>-3.1831275104613956E-2</v>
      </c>
    </row>
    <row r="4164" spans="1:6" x14ac:dyDescent="0.3">
      <c r="A4164">
        <v>34.67933</v>
      </c>
      <c r="B4164">
        <v>362.84460000000001</v>
      </c>
      <c r="C4164">
        <v>11.70485</v>
      </c>
      <c r="D4164">
        <v>-0.43613819999999998</v>
      </c>
      <c r="E4164">
        <f t="shared" si="130"/>
        <v>85.404756606093329</v>
      </c>
      <c r="F4164">
        <f t="shared" si="131"/>
        <v>-3.1822942470531149E-2</v>
      </c>
    </row>
    <row r="4165" spans="1:6" x14ac:dyDescent="0.3">
      <c r="A4165">
        <v>34.687669999999997</v>
      </c>
      <c r="B4165">
        <v>362.93079999999998</v>
      </c>
      <c r="C4165">
        <v>11.70468</v>
      </c>
      <c r="D4165">
        <v>-0.43603629999999999</v>
      </c>
      <c r="E4165">
        <f t="shared" si="130"/>
        <v>85.403516196466285</v>
      </c>
      <c r="F4165">
        <f t="shared" si="131"/>
        <v>-3.1815507309296137E-2</v>
      </c>
    </row>
    <row r="4166" spans="1:6" x14ac:dyDescent="0.3">
      <c r="A4166">
        <v>34.695999999999998</v>
      </c>
      <c r="B4166">
        <v>363.01249999999999</v>
      </c>
      <c r="C4166">
        <v>11.70453</v>
      </c>
      <c r="D4166">
        <v>-0.4359576</v>
      </c>
      <c r="E4166">
        <f t="shared" si="130"/>
        <v>85.402421717383618</v>
      </c>
      <c r="F4166">
        <f t="shared" si="131"/>
        <v>-3.1809764942375675E-2</v>
      </c>
    </row>
    <row r="4167" spans="1:6" x14ac:dyDescent="0.3">
      <c r="A4167">
        <v>34.704329999999999</v>
      </c>
      <c r="B4167">
        <v>363.09620000000001</v>
      </c>
      <c r="C4167">
        <v>11.7044</v>
      </c>
      <c r="D4167">
        <v>-0.43588149999999998</v>
      </c>
      <c r="E4167">
        <f t="shared" si="130"/>
        <v>85.401473168845285</v>
      </c>
      <c r="F4167">
        <f t="shared" si="131"/>
        <v>-3.1804212285162878E-2</v>
      </c>
    </row>
    <row r="4168" spans="1:6" x14ac:dyDescent="0.3">
      <c r="A4168">
        <v>34.71266</v>
      </c>
      <c r="B4168">
        <v>363.178</v>
      </c>
      <c r="C4168">
        <v>11.70424</v>
      </c>
      <c r="D4168">
        <v>-0.43578339999999999</v>
      </c>
      <c r="E4168">
        <f t="shared" si="130"/>
        <v>85.400305724490437</v>
      </c>
      <c r="F4168">
        <f t="shared" si="131"/>
        <v>-3.1797054391962148E-2</v>
      </c>
    </row>
    <row r="4169" spans="1:6" x14ac:dyDescent="0.3">
      <c r="A4169">
        <v>34.720999999999997</v>
      </c>
      <c r="B4169">
        <v>363.2638</v>
      </c>
      <c r="C4169">
        <v>11.704079999999999</v>
      </c>
      <c r="D4169">
        <v>-0.43569000000000002</v>
      </c>
      <c r="E4169">
        <f t="shared" si="130"/>
        <v>85.39913828013556</v>
      </c>
      <c r="F4169">
        <f t="shared" si="131"/>
        <v>-3.1790239435540657E-2</v>
      </c>
    </row>
    <row r="4170" spans="1:6" x14ac:dyDescent="0.3">
      <c r="A4170">
        <v>34.729329999999997</v>
      </c>
      <c r="B4170">
        <v>363.34820000000002</v>
      </c>
      <c r="C4170">
        <v>11.70393</v>
      </c>
      <c r="D4170">
        <v>-0.43562430000000002</v>
      </c>
      <c r="E4170">
        <f t="shared" si="130"/>
        <v>85.398043801052893</v>
      </c>
      <c r="F4170">
        <f t="shared" si="131"/>
        <v>-3.1785445617158514E-2</v>
      </c>
    </row>
    <row r="4171" spans="1:6" x14ac:dyDescent="0.3">
      <c r="A4171">
        <v>34.737670000000001</v>
      </c>
      <c r="B4171">
        <v>363.43029999999999</v>
      </c>
      <c r="C4171">
        <v>11.70378</v>
      </c>
      <c r="D4171">
        <v>-0.43555700000000003</v>
      </c>
      <c r="E4171">
        <f t="shared" si="130"/>
        <v>85.396949321970212</v>
      </c>
      <c r="F4171">
        <f t="shared" si="131"/>
        <v>-3.1780535054340892E-2</v>
      </c>
    </row>
    <row r="4172" spans="1:6" x14ac:dyDescent="0.3">
      <c r="A4172">
        <v>34.746000000000002</v>
      </c>
      <c r="B4172">
        <v>363.51249999999999</v>
      </c>
      <c r="C4172">
        <v>11.703620000000001</v>
      </c>
      <c r="D4172">
        <v>-0.43547970000000003</v>
      </c>
      <c r="E4172">
        <f t="shared" si="130"/>
        <v>85.395781877615363</v>
      </c>
      <c r="F4172">
        <f t="shared" si="131"/>
        <v>-3.1774894838801478E-2</v>
      </c>
    </row>
    <row r="4173" spans="1:6" x14ac:dyDescent="0.3">
      <c r="A4173">
        <v>34.754330000000003</v>
      </c>
      <c r="B4173">
        <v>363.59589999999997</v>
      </c>
      <c r="C4173">
        <v>11.70349</v>
      </c>
      <c r="D4173">
        <v>-0.43538939999999998</v>
      </c>
      <c r="E4173">
        <f t="shared" si="130"/>
        <v>85.394833329077031</v>
      </c>
      <c r="F4173">
        <f t="shared" si="131"/>
        <v>-3.1768306074723737E-2</v>
      </c>
    </row>
    <row r="4174" spans="1:6" x14ac:dyDescent="0.3">
      <c r="A4174">
        <v>34.762659999999997</v>
      </c>
      <c r="B4174">
        <v>363.6832</v>
      </c>
      <c r="C4174">
        <v>11.703390000000001</v>
      </c>
      <c r="D4174">
        <v>-0.43532520000000002</v>
      </c>
      <c r="E4174">
        <f t="shared" si="130"/>
        <v>85.394103676355243</v>
      </c>
      <c r="F4174">
        <f t="shared" si="131"/>
        <v>-3.1763621704249866E-2</v>
      </c>
    </row>
    <row r="4175" spans="1:6" x14ac:dyDescent="0.3">
      <c r="A4175">
        <v>34.771000000000001</v>
      </c>
      <c r="B4175">
        <v>363.7654</v>
      </c>
      <c r="C4175">
        <v>11.70327</v>
      </c>
      <c r="D4175">
        <v>-0.43522690000000003</v>
      </c>
      <c r="E4175">
        <f t="shared" si="130"/>
        <v>85.393228093089093</v>
      </c>
      <c r="F4175">
        <f t="shared" si="131"/>
        <v>-3.1756449217994698E-2</v>
      </c>
    </row>
    <row r="4176" spans="1:6" x14ac:dyDescent="0.3">
      <c r="A4176">
        <v>34.779330000000002</v>
      </c>
      <c r="B4176">
        <v>363.84550000000002</v>
      </c>
      <c r="C4176">
        <v>11.70313</v>
      </c>
      <c r="D4176">
        <v>-0.43514180000000002</v>
      </c>
      <c r="E4176">
        <f t="shared" si="130"/>
        <v>85.392206579278593</v>
      </c>
      <c r="F4176">
        <f t="shared" si="131"/>
        <v>-3.1750239873332288E-2</v>
      </c>
    </row>
    <row r="4177" spans="1:6" x14ac:dyDescent="0.3">
      <c r="A4177">
        <v>34.787660000000002</v>
      </c>
      <c r="B4177">
        <v>363.93099999999998</v>
      </c>
      <c r="C4177">
        <v>11.70299</v>
      </c>
      <c r="D4177">
        <v>-0.4350716</v>
      </c>
      <c r="E4177">
        <f t="shared" si="130"/>
        <v>85.391185065468093</v>
      </c>
      <c r="F4177">
        <f t="shared" si="131"/>
        <v>-3.1745117711225346E-2</v>
      </c>
    </row>
    <row r="4178" spans="1:6" x14ac:dyDescent="0.3">
      <c r="A4178">
        <v>34.795999999999999</v>
      </c>
      <c r="B4178">
        <v>364.01429999999999</v>
      </c>
      <c r="C4178">
        <v>11.70285</v>
      </c>
      <c r="D4178">
        <v>-0.43501810000000002</v>
      </c>
      <c r="E4178">
        <f t="shared" si="130"/>
        <v>85.390163551657579</v>
      </c>
      <c r="F4178">
        <f t="shared" si="131"/>
        <v>-3.1741214069163783E-2</v>
      </c>
    </row>
    <row r="4179" spans="1:6" x14ac:dyDescent="0.3">
      <c r="A4179">
        <v>34.80433</v>
      </c>
      <c r="B4179">
        <v>364.09620000000001</v>
      </c>
      <c r="C4179">
        <v>11.70271</v>
      </c>
      <c r="D4179">
        <v>-0.43496309999999999</v>
      </c>
      <c r="E4179">
        <f t="shared" si="130"/>
        <v>85.389142037847094</v>
      </c>
      <c r="F4179">
        <f t="shared" si="131"/>
        <v>-3.1737200979193955E-2</v>
      </c>
    </row>
    <row r="4180" spans="1:6" x14ac:dyDescent="0.3">
      <c r="A4180">
        <v>34.812669999999997</v>
      </c>
      <c r="B4180">
        <v>364.18020000000001</v>
      </c>
      <c r="C4180">
        <v>11.702579999999999</v>
      </c>
      <c r="D4180">
        <v>-0.43487409999999999</v>
      </c>
      <c r="E4180">
        <f t="shared" si="130"/>
        <v>85.388193489308762</v>
      </c>
      <c r="F4180">
        <f t="shared" si="131"/>
        <v>-3.1730707069970047E-2</v>
      </c>
    </row>
    <row r="4181" spans="1:6" x14ac:dyDescent="0.3">
      <c r="A4181">
        <v>34.820999999999998</v>
      </c>
      <c r="B4181">
        <v>364.2638</v>
      </c>
      <c r="C4181">
        <v>11.70242</v>
      </c>
      <c r="D4181">
        <v>-0.43477130000000003</v>
      </c>
      <c r="E4181">
        <f t="shared" si="130"/>
        <v>85.387026044953913</v>
      </c>
      <c r="F4181">
        <f t="shared" si="131"/>
        <v>-3.172320623999008E-2</v>
      </c>
    </row>
    <row r="4182" spans="1:6" x14ac:dyDescent="0.3">
      <c r="A4182">
        <v>34.829329999999999</v>
      </c>
      <c r="B4182">
        <v>364.346</v>
      </c>
      <c r="C4182">
        <v>11.702299999999999</v>
      </c>
      <c r="D4182">
        <v>-0.43470530000000002</v>
      </c>
      <c r="E4182">
        <f t="shared" si="130"/>
        <v>85.386150461687762</v>
      </c>
      <c r="F4182">
        <f t="shared" si="131"/>
        <v>-3.1718390532026283E-2</v>
      </c>
    </row>
    <row r="4183" spans="1:6" x14ac:dyDescent="0.3">
      <c r="A4183">
        <v>34.83766</v>
      </c>
      <c r="B4183">
        <v>364.4332</v>
      </c>
      <c r="C4183">
        <v>11.702159999999999</v>
      </c>
      <c r="D4183">
        <v>-0.43462109999999998</v>
      </c>
      <c r="E4183">
        <f t="shared" si="130"/>
        <v>85.385128947877249</v>
      </c>
      <c r="F4183">
        <f t="shared" si="131"/>
        <v>-3.1712246856108836E-2</v>
      </c>
    </row>
    <row r="4184" spans="1:6" x14ac:dyDescent="0.3">
      <c r="A4184">
        <v>34.845999999999997</v>
      </c>
      <c r="B4184">
        <v>364.51400000000001</v>
      </c>
      <c r="C4184">
        <v>11.702019999999999</v>
      </c>
      <c r="D4184">
        <v>-0.43453000000000003</v>
      </c>
      <c r="E4184">
        <f t="shared" si="130"/>
        <v>85.384107434066749</v>
      </c>
      <c r="F4184">
        <f t="shared" si="131"/>
        <v>-3.1705599719813356E-2</v>
      </c>
    </row>
    <row r="4185" spans="1:6" x14ac:dyDescent="0.3">
      <c r="A4185">
        <v>34.854329999999997</v>
      </c>
      <c r="B4185">
        <v>364.59699999999998</v>
      </c>
      <c r="C4185">
        <v>11.7019</v>
      </c>
      <c r="D4185">
        <v>-0.43444359999999999</v>
      </c>
      <c r="E4185">
        <f t="shared" si="130"/>
        <v>85.383231850800613</v>
      </c>
      <c r="F4185">
        <f t="shared" si="131"/>
        <v>-3.1699295520297113E-2</v>
      </c>
    </row>
    <row r="4186" spans="1:6" x14ac:dyDescent="0.3">
      <c r="A4186">
        <v>34.862670000000001</v>
      </c>
      <c r="B4186">
        <v>364.67959999999999</v>
      </c>
      <c r="C4186">
        <v>11.701779999999999</v>
      </c>
      <c r="D4186">
        <v>-0.43435439999999997</v>
      </c>
      <c r="E4186">
        <f t="shared" si="130"/>
        <v>85.382356267534462</v>
      </c>
      <c r="F4186">
        <f t="shared" si="131"/>
        <v>-3.1692787018018774E-2</v>
      </c>
    </row>
    <row r="4187" spans="1:6" x14ac:dyDescent="0.3">
      <c r="A4187">
        <v>34.871000000000002</v>
      </c>
      <c r="B4187">
        <v>364.76639999999998</v>
      </c>
      <c r="C4187">
        <v>11.701639999999999</v>
      </c>
      <c r="D4187">
        <v>-0.43426740000000003</v>
      </c>
      <c r="E4187">
        <f t="shared" si="130"/>
        <v>85.381334753723962</v>
      </c>
      <c r="F4187">
        <f t="shared" si="131"/>
        <v>-3.168643903933923E-2</v>
      </c>
    </row>
    <row r="4188" spans="1:6" x14ac:dyDescent="0.3">
      <c r="A4188">
        <v>34.879330000000003</v>
      </c>
      <c r="B4188">
        <v>364.84800000000001</v>
      </c>
      <c r="C4188">
        <v>11.701499999999999</v>
      </c>
      <c r="D4188">
        <v>-0.43417559999999999</v>
      </c>
      <c r="E4188">
        <f t="shared" si="130"/>
        <v>85.380313239913463</v>
      </c>
      <c r="F4188">
        <f t="shared" si="131"/>
        <v>-3.1679740827353219E-2</v>
      </c>
    </row>
    <row r="4189" spans="1:6" x14ac:dyDescent="0.3">
      <c r="A4189">
        <v>34.887659999999997</v>
      </c>
      <c r="B4189">
        <v>364.93349999999998</v>
      </c>
      <c r="C4189">
        <v>11.701359999999999</v>
      </c>
      <c r="D4189">
        <v>-0.43408930000000001</v>
      </c>
      <c r="E4189">
        <f t="shared" si="130"/>
        <v>85.379291726102963</v>
      </c>
      <c r="F4189">
        <f t="shared" si="131"/>
        <v>-3.1673443924364199E-2</v>
      </c>
    </row>
    <row r="4190" spans="1:6" x14ac:dyDescent="0.3">
      <c r="A4190">
        <v>34.896000000000001</v>
      </c>
      <c r="B4190">
        <v>365.01499999999999</v>
      </c>
      <c r="C4190">
        <v>11.70121</v>
      </c>
      <c r="D4190">
        <v>-0.43399549999999998</v>
      </c>
      <c r="E4190">
        <f t="shared" si="130"/>
        <v>85.378197247020282</v>
      </c>
      <c r="F4190">
        <f t="shared" si="131"/>
        <v>-3.1666599781833837E-2</v>
      </c>
    </row>
    <row r="4191" spans="1:6" x14ac:dyDescent="0.3">
      <c r="A4191">
        <v>34.904330000000002</v>
      </c>
      <c r="B4191">
        <v>365.0976</v>
      </c>
      <c r="C4191">
        <v>11.70111</v>
      </c>
      <c r="D4191">
        <v>-0.43391170000000001</v>
      </c>
      <c r="E4191">
        <f t="shared" si="130"/>
        <v>85.377467594298494</v>
      </c>
      <c r="F4191">
        <f t="shared" si="131"/>
        <v>-3.166048529202526E-2</v>
      </c>
    </row>
    <row r="4192" spans="1:6" x14ac:dyDescent="0.3">
      <c r="A4192">
        <v>34.912660000000002</v>
      </c>
      <c r="B4192">
        <v>365.18239999999997</v>
      </c>
      <c r="C4192">
        <v>11.70096</v>
      </c>
      <c r="D4192">
        <v>-0.43382680000000001</v>
      </c>
      <c r="E4192">
        <f t="shared" si="130"/>
        <v>85.376373115215813</v>
      </c>
      <c r="F4192">
        <f t="shared" si="131"/>
        <v>-3.1654290540417289E-2</v>
      </c>
    </row>
    <row r="4193" spans="1:6" x14ac:dyDescent="0.3">
      <c r="A4193">
        <v>34.920999999999999</v>
      </c>
      <c r="B4193">
        <v>365.2638</v>
      </c>
      <c r="C4193">
        <v>11.70082</v>
      </c>
      <c r="D4193">
        <v>-0.43376520000000002</v>
      </c>
      <c r="E4193">
        <f t="shared" si="130"/>
        <v>85.375351601405313</v>
      </c>
      <c r="F4193">
        <f t="shared" si="131"/>
        <v>-3.1649795879651083E-2</v>
      </c>
    </row>
    <row r="4194" spans="1:6" x14ac:dyDescent="0.3">
      <c r="A4194">
        <v>34.92933</v>
      </c>
      <c r="B4194">
        <v>365.35059999999999</v>
      </c>
      <c r="C4194">
        <v>11.700659999999999</v>
      </c>
      <c r="D4194">
        <v>-0.43369380000000002</v>
      </c>
      <c r="E4194">
        <f t="shared" si="130"/>
        <v>85.37418415705045</v>
      </c>
      <c r="F4194">
        <f t="shared" si="131"/>
        <v>-3.1644586159217523E-2</v>
      </c>
    </row>
    <row r="4195" spans="1:6" x14ac:dyDescent="0.3">
      <c r="A4195">
        <v>34.937669999999997</v>
      </c>
      <c r="B4195">
        <v>365.4316</v>
      </c>
      <c r="C4195">
        <v>11.700480000000001</v>
      </c>
      <c r="D4195">
        <v>-0.43364469999999999</v>
      </c>
      <c r="E4195">
        <f t="shared" si="130"/>
        <v>85.372870782151239</v>
      </c>
      <c r="F4195">
        <f t="shared" si="131"/>
        <v>-3.1641003564353544E-2</v>
      </c>
    </row>
    <row r="4196" spans="1:6" x14ac:dyDescent="0.3">
      <c r="A4196">
        <v>34.945999999999998</v>
      </c>
      <c r="B4196">
        <v>365.5147</v>
      </c>
      <c r="C4196">
        <v>11.70031</v>
      </c>
      <c r="D4196">
        <v>-0.43357459999999998</v>
      </c>
      <c r="E4196">
        <f t="shared" si="130"/>
        <v>85.371630372524194</v>
      </c>
      <c r="F4196">
        <f t="shared" si="131"/>
        <v>-3.1635888698773817E-2</v>
      </c>
    </row>
    <row r="4197" spans="1:6" x14ac:dyDescent="0.3">
      <c r="A4197">
        <v>34.954329999999999</v>
      </c>
      <c r="B4197">
        <v>365.59410000000003</v>
      </c>
      <c r="C4197">
        <v>11.70016</v>
      </c>
      <c r="D4197">
        <v>-0.43349759999999998</v>
      </c>
      <c r="E4197">
        <f t="shared" si="130"/>
        <v>85.370535893441527</v>
      </c>
      <c r="F4197">
        <f t="shared" si="131"/>
        <v>-3.1630270372816058E-2</v>
      </c>
    </row>
    <row r="4198" spans="1:6" x14ac:dyDescent="0.3">
      <c r="A4198">
        <v>34.96266</v>
      </c>
      <c r="B4198">
        <v>365.67939999999999</v>
      </c>
      <c r="C4198">
        <v>11.70002</v>
      </c>
      <c r="D4198">
        <v>-0.43342009999999997</v>
      </c>
      <c r="E4198">
        <f t="shared" si="130"/>
        <v>85.369514379631013</v>
      </c>
      <c r="F4198">
        <f t="shared" si="131"/>
        <v>-3.1624615564222205E-2</v>
      </c>
    </row>
    <row r="4199" spans="1:6" x14ac:dyDescent="0.3">
      <c r="A4199">
        <v>34.970999999999997</v>
      </c>
      <c r="B4199">
        <v>365.76260000000002</v>
      </c>
      <c r="C4199">
        <v>11.6999</v>
      </c>
      <c r="D4199">
        <v>-0.43333660000000002</v>
      </c>
      <c r="E4199">
        <f t="shared" si="130"/>
        <v>85.368638796364877</v>
      </c>
      <c r="F4199">
        <f t="shared" si="131"/>
        <v>-3.1618522963995289E-2</v>
      </c>
    </row>
    <row r="4200" spans="1:6" x14ac:dyDescent="0.3">
      <c r="A4200">
        <v>34.979329999999997</v>
      </c>
      <c r="B4200">
        <v>365.84500000000003</v>
      </c>
      <c r="C4200">
        <v>11.699769999999999</v>
      </c>
      <c r="D4200">
        <v>-0.4332858</v>
      </c>
      <c r="E4200">
        <f t="shared" si="130"/>
        <v>85.367690247826545</v>
      </c>
      <c r="F4200">
        <f t="shared" si="131"/>
        <v>-3.1614816328168607E-2</v>
      </c>
    </row>
    <row r="4201" spans="1:6" x14ac:dyDescent="0.3">
      <c r="A4201">
        <v>34.987670000000001</v>
      </c>
      <c r="B4201">
        <v>365.92970000000003</v>
      </c>
      <c r="C4201">
        <v>11.699619999999999</v>
      </c>
      <c r="D4201">
        <v>-0.43324000000000001</v>
      </c>
      <c r="E4201">
        <f t="shared" si="130"/>
        <v>85.366595768743863</v>
      </c>
      <c r="F4201">
        <f t="shared" si="131"/>
        <v>-3.1611474518702824E-2</v>
      </c>
    </row>
    <row r="4202" spans="1:6" x14ac:dyDescent="0.3">
      <c r="A4202">
        <v>34.996000000000002</v>
      </c>
      <c r="B4202">
        <v>366.01600000000002</v>
      </c>
      <c r="C4202">
        <v>11.699490000000001</v>
      </c>
      <c r="D4202">
        <v>-0.43315599999999999</v>
      </c>
      <c r="E4202">
        <f t="shared" si="130"/>
        <v>85.36564722020556</v>
      </c>
      <c r="F4202">
        <f t="shared" si="131"/>
        <v>-3.1605345435839809E-2</v>
      </c>
    </row>
    <row r="4203" spans="1:6" x14ac:dyDescent="0.3">
      <c r="A4203">
        <v>35.004330000000003</v>
      </c>
      <c r="B4203">
        <v>366.09699999999998</v>
      </c>
      <c r="C4203">
        <v>11.69937</v>
      </c>
      <c r="D4203">
        <v>-0.43305909999999997</v>
      </c>
      <c r="E4203">
        <f t="shared" si="130"/>
        <v>85.364771636939395</v>
      </c>
      <c r="F4203">
        <f t="shared" si="131"/>
        <v>-3.1598275100965696E-2</v>
      </c>
    </row>
    <row r="4204" spans="1:6" x14ac:dyDescent="0.3">
      <c r="A4204">
        <v>35.012659999999997</v>
      </c>
      <c r="B4204">
        <v>366.17599999999999</v>
      </c>
      <c r="C4204">
        <v>11.69924</v>
      </c>
      <c r="D4204">
        <v>-0.43298439999999999</v>
      </c>
      <c r="E4204">
        <f t="shared" si="130"/>
        <v>85.363823088401062</v>
      </c>
      <c r="F4204">
        <f t="shared" si="131"/>
        <v>-3.1592824595133948E-2</v>
      </c>
    </row>
    <row r="4205" spans="1:6" x14ac:dyDescent="0.3">
      <c r="A4205">
        <v>35.021000000000001</v>
      </c>
      <c r="B4205">
        <v>366.26400000000001</v>
      </c>
      <c r="C4205">
        <v>11.6991</v>
      </c>
      <c r="D4205">
        <v>-0.43290240000000002</v>
      </c>
      <c r="E4205">
        <f t="shared" si="130"/>
        <v>85.362801574590577</v>
      </c>
      <c r="F4205">
        <f t="shared" si="131"/>
        <v>-3.1586841442815296E-2</v>
      </c>
    </row>
    <row r="4206" spans="1:6" x14ac:dyDescent="0.3">
      <c r="A4206">
        <v>35.029330000000002</v>
      </c>
      <c r="B4206">
        <v>366.34500000000003</v>
      </c>
      <c r="C4206">
        <v>11.69899</v>
      </c>
      <c r="D4206">
        <v>-0.43285000000000001</v>
      </c>
      <c r="E4206">
        <f t="shared" si="130"/>
        <v>85.361998956596608</v>
      </c>
      <c r="F4206">
        <f t="shared" si="131"/>
        <v>-3.1583018062553127E-2</v>
      </c>
    </row>
    <row r="4207" spans="1:6" x14ac:dyDescent="0.3">
      <c r="A4207">
        <v>35.037660000000002</v>
      </c>
      <c r="B4207">
        <v>366.43060000000003</v>
      </c>
      <c r="C4207">
        <v>11.6989</v>
      </c>
      <c r="D4207">
        <v>-0.43278539999999999</v>
      </c>
      <c r="E4207">
        <f t="shared" si="130"/>
        <v>85.361342269147002</v>
      </c>
      <c r="F4207">
        <f t="shared" si="131"/>
        <v>-3.1578304505970385E-2</v>
      </c>
    </row>
    <row r="4208" spans="1:6" x14ac:dyDescent="0.3">
      <c r="A4208">
        <v>35.045999999999999</v>
      </c>
      <c r="B4208">
        <v>366.51150000000001</v>
      </c>
      <c r="C4208">
        <v>11.698790000000001</v>
      </c>
      <c r="D4208">
        <v>-0.43271369999999998</v>
      </c>
      <c r="E4208">
        <f t="shared" si="130"/>
        <v>85.360539651153047</v>
      </c>
      <c r="F4208">
        <f t="shared" si="131"/>
        <v>-3.1573072895955172E-2</v>
      </c>
    </row>
    <row r="4209" spans="1:6" x14ac:dyDescent="0.3">
      <c r="A4209">
        <v>35.05433</v>
      </c>
      <c r="B4209">
        <v>366.59519999999998</v>
      </c>
      <c r="C4209">
        <v>11.698650000000001</v>
      </c>
      <c r="D4209">
        <v>-0.4326526</v>
      </c>
      <c r="E4209">
        <f t="shared" si="130"/>
        <v>85.359518137342533</v>
      </c>
      <c r="F4209">
        <f t="shared" si="131"/>
        <v>-3.1568614717825051E-2</v>
      </c>
    </row>
    <row r="4210" spans="1:6" x14ac:dyDescent="0.3">
      <c r="A4210">
        <v>35.062669999999997</v>
      </c>
      <c r="B4210">
        <v>366.67899999999997</v>
      </c>
      <c r="C4210">
        <v>11.69853</v>
      </c>
      <c r="D4210">
        <v>-0.43256719999999999</v>
      </c>
      <c r="E4210">
        <f t="shared" si="130"/>
        <v>85.358642554076397</v>
      </c>
      <c r="F4210">
        <f t="shared" si="131"/>
        <v>-3.1562383483580987E-2</v>
      </c>
    </row>
    <row r="4211" spans="1:6" x14ac:dyDescent="0.3">
      <c r="A4211">
        <v>35.070999999999998</v>
      </c>
      <c r="B4211">
        <v>366.76580000000001</v>
      </c>
      <c r="C4211">
        <v>11.698359999999999</v>
      </c>
      <c r="D4211">
        <v>-0.43251499999999998</v>
      </c>
      <c r="E4211">
        <f t="shared" si="130"/>
        <v>85.357402144449352</v>
      </c>
      <c r="F4211">
        <f t="shared" si="131"/>
        <v>-3.1558574696373264E-2</v>
      </c>
    </row>
    <row r="4212" spans="1:6" x14ac:dyDescent="0.3">
      <c r="A4212">
        <v>35.079329999999999</v>
      </c>
      <c r="B4212">
        <v>366.84609999999998</v>
      </c>
      <c r="C4212">
        <v>11.6982</v>
      </c>
      <c r="D4212">
        <v>-0.43245719999999999</v>
      </c>
      <c r="E4212">
        <f t="shared" si="130"/>
        <v>85.35623470009449</v>
      </c>
      <c r="F4212">
        <f t="shared" si="131"/>
        <v>-3.1554357303641332E-2</v>
      </c>
    </row>
    <row r="4213" spans="1:6" x14ac:dyDescent="0.3">
      <c r="A4213">
        <v>35.08766</v>
      </c>
      <c r="B4213">
        <v>366.9289</v>
      </c>
      <c r="C4213">
        <v>11.69805</v>
      </c>
      <c r="D4213">
        <v>-0.43240109999999998</v>
      </c>
      <c r="E4213">
        <f t="shared" si="130"/>
        <v>85.355140221011823</v>
      </c>
      <c r="F4213">
        <f t="shared" si="131"/>
        <v>-3.1550263951872104E-2</v>
      </c>
    </row>
    <row r="4214" spans="1:6" x14ac:dyDescent="0.3">
      <c r="A4214">
        <v>35.095999999999997</v>
      </c>
      <c r="B4214">
        <v>367.01170000000002</v>
      </c>
      <c r="C4214">
        <v>11.697900000000001</v>
      </c>
      <c r="D4214">
        <v>-0.43231170000000002</v>
      </c>
      <c r="E4214">
        <f t="shared" si="130"/>
        <v>85.354045741929127</v>
      </c>
      <c r="F4214">
        <f t="shared" si="131"/>
        <v>-3.1543740856539333E-2</v>
      </c>
    </row>
    <row r="4215" spans="1:6" x14ac:dyDescent="0.3">
      <c r="A4215">
        <v>35.104329999999997</v>
      </c>
      <c r="B4215">
        <v>367.09609999999998</v>
      </c>
      <c r="C4215">
        <v>11.69778</v>
      </c>
      <c r="D4215">
        <v>-0.43224299999999999</v>
      </c>
      <c r="E4215">
        <f t="shared" si="130"/>
        <v>85.353170158662977</v>
      </c>
      <c r="F4215">
        <f t="shared" si="131"/>
        <v>-3.1538728142340655E-2</v>
      </c>
    </row>
    <row r="4216" spans="1:6" x14ac:dyDescent="0.3">
      <c r="A4216">
        <v>35.112670000000001</v>
      </c>
      <c r="B4216">
        <v>367.17689999999999</v>
      </c>
      <c r="C4216">
        <v>11.69764</v>
      </c>
      <c r="D4216">
        <v>-0.4321392</v>
      </c>
      <c r="E4216">
        <f t="shared" si="130"/>
        <v>85.352148644852491</v>
      </c>
      <c r="F4216">
        <f t="shared" si="131"/>
        <v>-3.1531154347088503E-2</v>
      </c>
    </row>
    <row r="4217" spans="1:6" x14ac:dyDescent="0.3">
      <c r="A4217">
        <v>35.121000000000002</v>
      </c>
      <c r="B4217">
        <v>367.26029999999997</v>
      </c>
      <c r="C4217">
        <v>11.69749</v>
      </c>
      <c r="D4217">
        <v>-0.43206299999999997</v>
      </c>
      <c r="E4217">
        <f t="shared" si="130"/>
        <v>85.351054165769796</v>
      </c>
      <c r="F4217">
        <f t="shared" si="131"/>
        <v>-3.1525594393348483E-2</v>
      </c>
    </row>
    <row r="4218" spans="1:6" x14ac:dyDescent="0.3">
      <c r="A4218">
        <v>35.129330000000003</v>
      </c>
      <c r="B4218">
        <v>367.34550000000002</v>
      </c>
      <c r="C4218">
        <v>11.6973</v>
      </c>
      <c r="D4218">
        <v>-0.43196669999999998</v>
      </c>
      <c r="E4218">
        <f t="shared" si="130"/>
        <v>85.349667825598402</v>
      </c>
      <c r="F4218">
        <f t="shared" si="131"/>
        <v>-3.1518567837637679E-2</v>
      </c>
    </row>
    <row r="4219" spans="1:6" x14ac:dyDescent="0.3">
      <c r="A4219">
        <v>35.137659999999997</v>
      </c>
      <c r="B4219">
        <v>367.42939999999999</v>
      </c>
      <c r="C4219">
        <v>11.697139999999999</v>
      </c>
      <c r="D4219">
        <v>-0.4318765</v>
      </c>
      <c r="E4219">
        <f t="shared" si="130"/>
        <v>85.348500381243539</v>
      </c>
      <c r="F4219">
        <f t="shared" si="131"/>
        <v>-3.1511986370087154E-2</v>
      </c>
    </row>
    <row r="4220" spans="1:6" x14ac:dyDescent="0.3">
      <c r="A4220">
        <v>35.146000000000001</v>
      </c>
      <c r="B4220">
        <v>367.5138</v>
      </c>
      <c r="C4220">
        <v>11.69697</v>
      </c>
      <c r="D4220">
        <v>-0.43180659999999998</v>
      </c>
      <c r="E4220">
        <f t="shared" si="130"/>
        <v>85.347259971616523</v>
      </c>
      <c r="F4220">
        <f t="shared" si="131"/>
        <v>-3.1506886097561866E-2</v>
      </c>
    </row>
    <row r="4221" spans="1:6" x14ac:dyDescent="0.3">
      <c r="A4221">
        <v>35.154330000000002</v>
      </c>
      <c r="B4221">
        <v>367.59660000000002</v>
      </c>
      <c r="C4221">
        <v>11.69685</v>
      </c>
      <c r="D4221">
        <v>-0.4317261</v>
      </c>
      <c r="E4221">
        <f t="shared" si="130"/>
        <v>85.346384388350359</v>
      </c>
      <c r="F4221">
        <f t="shared" si="131"/>
        <v>-3.1501012393151478E-2</v>
      </c>
    </row>
    <row r="4222" spans="1:6" x14ac:dyDescent="0.3">
      <c r="A4222">
        <v>35.162660000000002</v>
      </c>
      <c r="B4222">
        <v>367.67910000000001</v>
      </c>
      <c r="C4222">
        <v>11.69675</v>
      </c>
      <c r="D4222">
        <v>-0.43165979999999998</v>
      </c>
      <c r="E4222">
        <f t="shared" si="130"/>
        <v>85.345654735628571</v>
      </c>
      <c r="F4222">
        <f t="shared" si="131"/>
        <v>-3.1496174795606027E-2</v>
      </c>
    </row>
    <row r="4223" spans="1:6" x14ac:dyDescent="0.3">
      <c r="A4223">
        <v>35.170999999999999</v>
      </c>
      <c r="B4223">
        <v>367.76350000000002</v>
      </c>
      <c r="C4223">
        <v>11.69665</v>
      </c>
      <c r="D4223">
        <v>-0.431589</v>
      </c>
      <c r="E4223">
        <f t="shared" si="130"/>
        <v>85.344925082906798</v>
      </c>
      <c r="F4223">
        <f t="shared" si="131"/>
        <v>-3.1491008854335777E-2</v>
      </c>
    </row>
    <row r="4224" spans="1:6" x14ac:dyDescent="0.3">
      <c r="A4224">
        <v>35.17933</v>
      </c>
      <c r="B4224">
        <v>367.84820000000002</v>
      </c>
      <c r="C4224">
        <v>11.696529999999999</v>
      </c>
      <c r="D4224">
        <v>-0.43152829999999998</v>
      </c>
      <c r="E4224">
        <f t="shared" si="130"/>
        <v>85.344049499640633</v>
      </c>
      <c r="F4224">
        <f t="shared" si="131"/>
        <v>-3.1486579862314533E-2</v>
      </c>
    </row>
    <row r="4225" spans="1:6" x14ac:dyDescent="0.3">
      <c r="A4225">
        <v>35.187669999999997</v>
      </c>
      <c r="B4225">
        <v>367.9289</v>
      </c>
      <c r="C4225">
        <v>11.69642</v>
      </c>
      <c r="D4225">
        <v>-0.43147029999999997</v>
      </c>
      <c r="E4225">
        <f t="shared" si="130"/>
        <v>85.343246881646678</v>
      </c>
      <c r="F4225">
        <f t="shared" si="131"/>
        <v>-3.1482347876528163E-2</v>
      </c>
    </row>
    <row r="4226" spans="1:6" x14ac:dyDescent="0.3">
      <c r="A4226">
        <v>35.195999999999998</v>
      </c>
      <c r="B4226">
        <v>368.01130000000001</v>
      </c>
      <c r="C4226">
        <v>11.696289999999999</v>
      </c>
      <c r="D4226">
        <v>-0.43142000000000003</v>
      </c>
      <c r="E4226">
        <f t="shared" si="130"/>
        <v>85.34229833310836</v>
      </c>
      <c r="F4226">
        <f t="shared" si="131"/>
        <v>-3.1478677723337581E-2</v>
      </c>
    </row>
    <row r="4227" spans="1:6" x14ac:dyDescent="0.3">
      <c r="A4227">
        <v>35.204329999999999</v>
      </c>
      <c r="B4227">
        <v>368.09769999999997</v>
      </c>
      <c r="C4227">
        <v>11.696160000000001</v>
      </c>
      <c r="D4227">
        <v>-0.43136740000000001</v>
      </c>
      <c r="E4227">
        <f t="shared" ref="E4227:E4290" si="132">C4227/13.70515*100</f>
        <v>85.341349784570042</v>
      </c>
      <c r="F4227">
        <f t="shared" ref="F4227:F4290" si="133">D4227/13.70515</f>
        <v>-3.147483975002098E-2</v>
      </c>
    </row>
    <row r="4228" spans="1:6" x14ac:dyDescent="0.3">
      <c r="A4228">
        <v>35.21266</v>
      </c>
      <c r="B4228">
        <v>368.18150000000003</v>
      </c>
      <c r="C4228">
        <v>11.69604</v>
      </c>
      <c r="D4228">
        <v>-0.43132500000000001</v>
      </c>
      <c r="E4228">
        <f t="shared" si="132"/>
        <v>85.340474201303891</v>
      </c>
      <c r="F4228">
        <f t="shared" si="133"/>
        <v>-3.1471746022480603E-2</v>
      </c>
    </row>
    <row r="4229" spans="1:6" x14ac:dyDescent="0.3">
      <c r="A4229">
        <v>35.220999999999997</v>
      </c>
      <c r="B4229">
        <v>368.26400000000001</v>
      </c>
      <c r="C4229">
        <v>11.69594</v>
      </c>
      <c r="D4229">
        <v>-0.43127270000000001</v>
      </c>
      <c r="E4229">
        <f t="shared" si="132"/>
        <v>85.339744548582104</v>
      </c>
      <c r="F4229">
        <f t="shared" si="133"/>
        <v>-3.1467929938745656E-2</v>
      </c>
    </row>
    <row r="4230" spans="1:6" x14ac:dyDescent="0.3">
      <c r="A4230">
        <v>35.229329999999997</v>
      </c>
      <c r="B4230">
        <v>368.34649999999999</v>
      </c>
      <c r="C4230">
        <v>11.69584</v>
      </c>
      <c r="D4230">
        <v>-0.43122189999999999</v>
      </c>
      <c r="E4230">
        <f t="shared" si="132"/>
        <v>85.339014895860316</v>
      </c>
      <c r="F4230">
        <f t="shared" si="133"/>
        <v>-3.1464223302918974E-2</v>
      </c>
    </row>
    <row r="4231" spans="1:6" x14ac:dyDescent="0.3">
      <c r="A4231">
        <v>35.237670000000001</v>
      </c>
      <c r="B4231">
        <v>368.42919999999998</v>
      </c>
      <c r="C4231">
        <v>11.695729999999999</v>
      </c>
      <c r="D4231">
        <v>-0.43112879999999998</v>
      </c>
      <c r="E4231">
        <f t="shared" si="132"/>
        <v>85.338212277866347</v>
      </c>
      <c r="F4231">
        <f t="shared" si="133"/>
        <v>-3.1457430236079137E-2</v>
      </c>
    </row>
    <row r="4232" spans="1:6" x14ac:dyDescent="0.3">
      <c r="A4232">
        <v>35.246000000000002</v>
      </c>
      <c r="B4232">
        <v>368.51299999999998</v>
      </c>
      <c r="C4232">
        <v>11.695589999999999</v>
      </c>
      <c r="D4232">
        <v>-0.431066</v>
      </c>
      <c r="E4232">
        <f t="shared" si="132"/>
        <v>85.337190764055848</v>
      </c>
      <c r="F4232">
        <f t="shared" si="133"/>
        <v>-3.1452848016986314E-2</v>
      </c>
    </row>
    <row r="4233" spans="1:6" x14ac:dyDescent="0.3">
      <c r="A4233">
        <v>35.254330000000003</v>
      </c>
      <c r="B4233">
        <v>368.59539999999998</v>
      </c>
      <c r="C4233">
        <v>11.695399999999999</v>
      </c>
      <c r="D4233">
        <v>-0.43101879999999998</v>
      </c>
      <c r="E4233">
        <f t="shared" si="132"/>
        <v>85.335804423884454</v>
      </c>
      <c r="F4233">
        <f t="shared" si="133"/>
        <v>-3.1449404056139482E-2</v>
      </c>
    </row>
    <row r="4234" spans="1:6" x14ac:dyDescent="0.3">
      <c r="A4234">
        <v>35.262659999999997</v>
      </c>
      <c r="B4234">
        <v>368.68200000000002</v>
      </c>
      <c r="C4234">
        <v>11.695270000000001</v>
      </c>
      <c r="D4234">
        <v>-0.43097609999999997</v>
      </c>
      <c r="E4234">
        <f t="shared" si="132"/>
        <v>85.334855875346136</v>
      </c>
      <c r="F4234">
        <f t="shared" si="133"/>
        <v>-3.144628843901745E-2</v>
      </c>
    </row>
    <row r="4235" spans="1:6" x14ac:dyDescent="0.3">
      <c r="A4235">
        <v>35.271000000000001</v>
      </c>
      <c r="B4235">
        <v>368.76400000000001</v>
      </c>
      <c r="C4235">
        <v>11.6951</v>
      </c>
      <c r="D4235">
        <v>-0.4309212</v>
      </c>
      <c r="E4235">
        <f t="shared" si="132"/>
        <v>85.333615465719092</v>
      </c>
      <c r="F4235">
        <f t="shared" si="133"/>
        <v>-3.1442282645574839E-2</v>
      </c>
    </row>
    <row r="4236" spans="1:6" x14ac:dyDescent="0.3">
      <c r="A4236">
        <v>35.279330000000002</v>
      </c>
      <c r="B4236">
        <v>368.84949999999998</v>
      </c>
      <c r="C4236">
        <v>11.694940000000001</v>
      </c>
      <c r="D4236">
        <v>-0.43085699999999999</v>
      </c>
      <c r="E4236">
        <f t="shared" si="132"/>
        <v>85.332448021364243</v>
      </c>
      <c r="F4236">
        <f t="shared" si="133"/>
        <v>-3.1437598275100967E-2</v>
      </c>
    </row>
    <row r="4237" spans="1:6" x14ac:dyDescent="0.3">
      <c r="A4237">
        <v>35.287660000000002</v>
      </c>
      <c r="B4237">
        <v>368.92939999999999</v>
      </c>
      <c r="C4237">
        <v>11.69478</v>
      </c>
      <c r="D4237">
        <v>-0.43079889999999998</v>
      </c>
      <c r="E4237">
        <f t="shared" si="132"/>
        <v>85.331280577009366</v>
      </c>
      <c r="F4237">
        <f t="shared" si="133"/>
        <v>-3.1433358992787382E-2</v>
      </c>
    </row>
    <row r="4238" spans="1:6" x14ac:dyDescent="0.3">
      <c r="A4238">
        <v>35.295999999999999</v>
      </c>
      <c r="B4238">
        <v>369.01499999999999</v>
      </c>
      <c r="C4238">
        <v>11.694610000000001</v>
      </c>
      <c r="D4238">
        <v>-0.43074240000000003</v>
      </c>
      <c r="E4238">
        <f t="shared" si="132"/>
        <v>85.330040167382336</v>
      </c>
      <c r="F4238">
        <f t="shared" si="133"/>
        <v>-3.142923645490929E-2</v>
      </c>
    </row>
    <row r="4239" spans="1:6" x14ac:dyDescent="0.3">
      <c r="A4239">
        <v>35.30433</v>
      </c>
      <c r="B4239">
        <v>369.09859999999998</v>
      </c>
      <c r="C4239">
        <v>11.694459999999999</v>
      </c>
      <c r="D4239">
        <v>-0.4306836</v>
      </c>
      <c r="E4239">
        <f t="shared" si="132"/>
        <v>85.328945688299655</v>
      </c>
      <c r="F4239">
        <f t="shared" si="133"/>
        <v>-3.1424946096905181E-2</v>
      </c>
    </row>
    <row r="4240" spans="1:6" x14ac:dyDescent="0.3">
      <c r="A4240">
        <v>35.312669999999997</v>
      </c>
      <c r="B4240">
        <v>369.18450000000001</v>
      </c>
      <c r="C4240">
        <v>11.694319999999999</v>
      </c>
      <c r="D4240">
        <v>-0.43062590000000001</v>
      </c>
      <c r="E4240">
        <f t="shared" si="132"/>
        <v>85.327924174489141</v>
      </c>
      <c r="F4240">
        <f t="shared" si="133"/>
        <v>-3.1420736000700465E-2</v>
      </c>
    </row>
    <row r="4241" spans="1:6" x14ac:dyDescent="0.3">
      <c r="A4241">
        <v>35.320999999999998</v>
      </c>
      <c r="B4241">
        <v>369.26560000000001</v>
      </c>
      <c r="C4241">
        <v>11.694179999999999</v>
      </c>
      <c r="D4241">
        <v>-0.43059380000000003</v>
      </c>
      <c r="E4241">
        <f t="shared" si="132"/>
        <v>85.326902660678655</v>
      </c>
      <c r="F4241">
        <f t="shared" si="133"/>
        <v>-3.1418393815463533E-2</v>
      </c>
    </row>
    <row r="4242" spans="1:6" x14ac:dyDescent="0.3">
      <c r="A4242">
        <v>35.329329999999999</v>
      </c>
      <c r="B4242">
        <v>369.34980000000002</v>
      </c>
      <c r="C4242">
        <v>11.69403</v>
      </c>
      <c r="D4242">
        <v>-0.43053590000000003</v>
      </c>
      <c r="E4242">
        <f t="shared" si="132"/>
        <v>85.32580818159596</v>
      </c>
      <c r="F4242">
        <f t="shared" si="133"/>
        <v>-3.1414169126204386E-2</v>
      </c>
    </row>
    <row r="4243" spans="1:6" x14ac:dyDescent="0.3">
      <c r="A4243">
        <v>35.33766</v>
      </c>
      <c r="B4243">
        <v>369.43119999999999</v>
      </c>
      <c r="C4243">
        <v>11.69389</v>
      </c>
      <c r="D4243">
        <v>-0.43047970000000002</v>
      </c>
      <c r="E4243">
        <f t="shared" si="132"/>
        <v>85.324786667785474</v>
      </c>
      <c r="F4243">
        <f t="shared" si="133"/>
        <v>-3.1410068477907942E-2</v>
      </c>
    </row>
    <row r="4244" spans="1:6" x14ac:dyDescent="0.3">
      <c r="A4244">
        <v>35.345999999999997</v>
      </c>
      <c r="B4244">
        <v>369.51519999999999</v>
      </c>
      <c r="C4244">
        <v>11.693770000000001</v>
      </c>
      <c r="D4244">
        <v>-0.43041760000000001</v>
      </c>
      <c r="E4244">
        <f t="shared" si="132"/>
        <v>85.323911084519338</v>
      </c>
      <c r="F4244">
        <f t="shared" si="133"/>
        <v>-3.1405537334505643E-2</v>
      </c>
    </row>
    <row r="4245" spans="1:6" x14ac:dyDescent="0.3">
      <c r="A4245">
        <v>35.354329999999997</v>
      </c>
      <c r="B4245">
        <v>369.59739999999999</v>
      </c>
      <c r="C4245">
        <v>11.693659999999999</v>
      </c>
      <c r="D4245">
        <v>-0.430365</v>
      </c>
      <c r="E4245">
        <f t="shared" si="132"/>
        <v>85.323108466525355</v>
      </c>
      <c r="F4245">
        <f t="shared" si="133"/>
        <v>-3.1401699361189042E-2</v>
      </c>
    </row>
    <row r="4246" spans="1:6" x14ac:dyDescent="0.3">
      <c r="A4246">
        <v>35.362670000000001</v>
      </c>
      <c r="B4246">
        <v>369.68360000000001</v>
      </c>
      <c r="C4246">
        <v>11.69355</v>
      </c>
      <c r="D4246">
        <v>-0.430315</v>
      </c>
      <c r="E4246">
        <f t="shared" si="132"/>
        <v>85.3223058485314</v>
      </c>
      <c r="F4246">
        <f t="shared" si="133"/>
        <v>-3.1398051097580107E-2</v>
      </c>
    </row>
    <row r="4247" spans="1:6" x14ac:dyDescent="0.3">
      <c r="A4247">
        <v>35.371000000000002</v>
      </c>
      <c r="B4247">
        <v>369.76749999999998</v>
      </c>
      <c r="C4247">
        <v>11.693429999999999</v>
      </c>
      <c r="D4247">
        <v>-0.43024499999999999</v>
      </c>
      <c r="E4247">
        <f t="shared" si="132"/>
        <v>85.321430265265235</v>
      </c>
      <c r="F4247">
        <f t="shared" si="133"/>
        <v>-3.1392943528527596E-2</v>
      </c>
    </row>
    <row r="4248" spans="1:6" x14ac:dyDescent="0.3">
      <c r="A4248">
        <v>35.379330000000003</v>
      </c>
      <c r="B4248">
        <v>369.84949999999998</v>
      </c>
      <c r="C4248">
        <v>11.69332</v>
      </c>
      <c r="D4248">
        <v>-0.43018919999999999</v>
      </c>
      <c r="E4248">
        <f t="shared" si="132"/>
        <v>85.32062764727128</v>
      </c>
      <c r="F4248">
        <f t="shared" si="133"/>
        <v>-3.1388872066340029E-2</v>
      </c>
    </row>
    <row r="4249" spans="1:6" x14ac:dyDescent="0.3">
      <c r="A4249">
        <v>35.387659999999997</v>
      </c>
      <c r="B4249">
        <v>369.93200000000002</v>
      </c>
      <c r="C4249">
        <v>11.693199999999999</v>
      </c>
      <c r="D4249">
        <v>-0.43014259999999999</v>
      </c>
      <c r="E4249">
        <f t="shared" si="132"/>
        <v>85.319752064005129</v>
      </c>
      <c r="F4249">
        <f t="shared" si="133"/>
        <v>-3.1385471884656499E-2</v>
      </c>
    </row>
    <row r="4250" spans="1:6" x14ac:dyDescent="0.3">
      <c r="A4250">
        <v>35.396000000000001</v>
      </c>
      <c r="B4250">
        <v>370.0145</v>
      </c>
      <c r="C4250">
        <v>11.693070000000001</v>
      </c>
      <c r="D4250">
        <v>-0.43008420000000003</v>
      </c>
      <c r="E4250">
        <f t="shared" si="132"/>
        <v>85.318803515466826</v>
      </c>
      <c r="F4250">
        <f t="shared" si="133"/>
        <v>-3.1381210712761266E-2</v>
      </c>
    </row>
    <row r="4251" spans="1:6" x14ac:dyDescent="0.3">
      <c r="A4251">
        <v>35.404330000000002</v>
      </c>
      <c r="B4251">
        <v>370.0976</v>
      </c>
      <c r="C4251">
        <v>11.692920000000001</v>
      </c>
      <c r="D4251">
        <v>-0.43001460000000002</v>
      </c>
      <c r="E4251">
        <f t="shared" si="132"/>
        <v>85.317709036384144</v>
      </c>
      <c r="F4251">
        <f t="shared" si="133"/>
        <v>-3.1376132329817626E-2</v>
      </c>
    </row>
    <row r="4252" spans="1:6" x14ac:dyDescent="0.3">
      <c r="A4252">
        <v>35.412660000000002</v>
      </c>
      <c r="B4252">
        <v>370.18279999999999</v>
      </c>
      <c r="C4252">
        <v>11.6928</v>
      </c>
      <c r="D4252">
        <v>-0.42993900000000002</v>
      </c>
      <c r="E4252">
        <f t="shared" si="132"/>
        <v>85.316833453117994</v>
      </c>
      <c r="F4252">
        <f t="shared" si="133"/>
        <v>-3.1370616155240914E-2</v>
      </c>
    </row>
    <row r="4253" spans="1:6" x14ac:dyDescent="0.3">
      <c r="A4253">
        <v>35.420999999999999</v>
      </c>
      <c r="B4253">
        <v>370.267</v>
      </c>
      <c r="C4253">
        <v>11.692679999999999</v>
      </c>
      <c r="D4253">
        <v>-0.42989339999999998</v>
      </c>
      <c r="E4253">
        <f t="shared" si="132"/>
        <v>85.315957869851843</v>
      </c>
      <c r="F4253">
        <f t="shared" si="133"/>
        <v>-3.1367288938829563E-2</v>
      </c>
    </row>
    <row r="4254" spans="1:6" x14ac:dyDescent="0.3">
      <c r="A4254">
        <v>35.42933</v>
      </c>
      <c r="B4254">
        <v>370.3519</v>
      </c>
      <c r="C4254">
        <v>11.69253</v>
      </c>
      <c r="D4254">
        <v>-0.42987540000000002</v>
      </c>
      <c r="E4254">
        <f t="shared" si="132"/>
        <v>85.314863390769162</v>
      </c>
      <c r="F4254">
        <f t="shared" si="133"/>
        <v>-3.1365975563930351E-2</v>
      </c>
    </row>
    <row r="4255" spans="1:6" x14ac:dyDescent="0.3">
      <c r="A4255">
        <v>35.437669999999997</v>
      </c>
      <c r="B4255">
        <v>370.43520000000001</v>
      </c>
      <c r="C4255">
        <v>11.692360000000001</v>
      </c>
      <c r="D4255">
        <v>-0.42982090000000001</v>
      </c>
      <c r="E4255">
        <f t="shared" si="132"/>
        <v>85.313622981142132</v>
      </c>
      <c r="F4255">
        <f t="shared" si="133"/>
        <v>-3.136199895659661E-2</v>
      </c>
    </row>
    <row r="4256" spans="1:6" x14ac:dyDescent="0.3">
      <c r="A4256">
        <v>35.445999999999998</v>
      </c>
      <c r="B4256">
        <v>370.51830000000001</v>
      </c>
      <c r="C4256">
        <v>11.69223</v>
      </c>
      <c r="D4256">
        <v>-0.42977340000000003</v>
      </c>
      <c r="E4256">
        <f t="shared" si="132"/>
        <v>85.312674432603814</v>
      </c>
      <c r="F4256">
        <f t="shared" si="133"/>
        <v>-3.1358533106168124E-2</v>
      </c>
    </row>
    <row r="4257" spans="1:6" x14ac:dyDescent="0.3">
      <c r="A4257">
        <v>35.454329999999999</v>
      </c>
      <c r="B4257">
        <v>370.6035</v>
      </c>
      <c r="C4257">
        <v>11.692080000000001</v>
      </c>
      <c r="D4257">
        <v>-0.42974879999999999</v>
      </c>
      <c r="E4257">
        <f t="shared" si="132"/>
        <v>85.311579953521132</v>
      </c>
      <c r="F4257">
        <f t="shared" si="133"/>
        <v>-3.1356738160472526E-2</v>
      </c>
    </row>
    <row r="4258" spans="1:6" x14ac:dyDescent="0.3">
      <c r="A4258">
        <v>35.46266</v>
      </c>
      <c r="B4258">
        <v>370.68779999999998</v>
      </c>
      <c r="C4258">
        <v>11.691940000000001</v>
      </c>
      <c r="D4258">
        <v>-0.42970449999999999</v>
      </c>
      <c r="E4258">
        <f t="shared" si="132"/>
        <v>85.310558439710633</v>
      </c>
      <c r="F4258">
        <f t="shared" si="133"/>
        <v>-3.1353505798915007E-2</v>
      </c>
    </row>
    <row r="4259" spans="1:6" x14ac:dyDescent="0.3">
      <c r="A4259">
        <v>35.470999999999997</v>
      </c>
      <c r="B4259">
        <v>370.77019999999999</v>
      </c>
      <c r="C4259">
        <v>11.69178</v>
      </c>
      <c r="D4259">
        <v>-0.4296314</v>
      </c>
      <c r="E4259">
        <f t="shared" si="132"/>
        <v>85.309390995355756</v>
      </c>
      <c r="F4259">
        <f t="shared" si="133"/>
        <v>-3.1348172037518746E-2</v>
      </c>
    </row>
    <row r="4260" spans="1:6" x14ac:dyDescent="0.3">
      <c r="A4260">
        <v>35.479329999999997</v>
      </c>
      <c r="B4260">
        <v>370.85430000000002</v>
      </c>
      <c r="C4260">
        <v>11.69163</v>
      </c>
      <c r="D4260">
        <v>-0.4295834</v>
      </c>
      <c r="E4260">
        <f t="shared" si="132"/>
        <v>85.308296516273089</v>
      </c>
      <c r="F4260">
        <f t="shared" si="133"/>
        <v>-3.1344669704454167E-2</v>
      </c>
    </row>
    <row r="4261" spans="1:6" x14ac:dyDescent="0.3">
      <c r="A4261">
        <v>35.487670000000001</v>
      </c>
      <c r="B4261">
        <v>370.93959999999998</v>
      </c>
      <c r="C4261">
        <v>11.6915</v>
      </c>
      <c r="D4261">
        <v>-0.4295388</v>
      </c>
      <c r="E4261">
        <f t="shared" si="132"/>
        <v>85.307347967734756</v>
      </c>
      <c r="F4261">
        <f t="shared" si="133"/>
        <v>-3.1341415453314994E-2</v>
      </c>
    </row>
    <row r="4262" spans="1:6" x14ac:dyDescent="0.3">
      <c r="A4262">
        <v>35.496000000000002</v>
      </c>
      <c r="B4262">
        <v>371.01859999999999</v>
      </c>
      <c r="C4262">
        <v>11.691380000000001</v>
      </c>
      <c r="D4262">
        <v>-0.42951129999999998</v>
      </c>
      <c r="E4262">
        <f t="shared" si="132"/>
        <v>85.30647238446862</v>
      </c>
      <c r="F4262">
        <f t="shared" si="133"/>
        <v>-3.1339408908330077E-2</v>
      </c>
    </row>
    <row r="4263" spans="1:6" x14ac:dyDescent="0.3">
      <c r="A4263">
        <v>35.504330000000003</v>
      </c>
      <c r="B4263">
        <v>371.09809999999999</v>
      </c>
      <c r="C4263">
        <v>11.691229999999999</v>
      </c>
      <c r="D4263">
        <v>-0.42946050000000002</v>
      </c>
      <c r="E4263">
        <f t="shared" si="132"/>
        <v>85.305377905385924</v>
      </c>
      <c r="F4263">
        <f t="shared" si="133"/>
        <v>-3.1335702272503402E-2</v>
      </c>
    </row>
    <row r="4264" spans="1:6" x14ac:dyDescent="0.3">
      <c r="A4264">
        <v>35.512659999999997</v>
      </c>
      <c r="B4264">
        <v>371.18700000000001</v>
      </c>
      <c r="C4264">
        <v>11.69106</v>
      </c>
      <c r="D4264">
        <v>-0.42937829999999999</v>
      </c>
      <c r="E4264">
        <f t="shared" si="132"/>
        <v>85.304137495758894</v>
      </c>
      <c r="F4264">
        <f t="shared" si="133"/>
        <v>-3.1329704527130312E-2</v>
      </c>
    </row>
    <row r="4265" spans="1:6" x14ac:dyDescent="0.3">
      <c r="A4265">
        <v>35.521000000000001</v>
      </c>
      <c r="B4265">
        <v>371.27</v>
      </c>
      <c r="C4265">
        <v>11.69093</v>
      </c>
      <c r="D4265">
        <v>-0.4293226</v>
      </c>
      <c r="E4265">
        <f t="shared" si="132"/>
        <v>85.303188947220576</v>
      </c>
      <c r="F4265">
        <f t="shared" si="133"/>
        <v>-3.132564036146996E-2</v>
      </c>
    </row>
    <row r="4266" spans="1:6" x14ac:dyDescent="0.3">
      <c r="A4266">
        <v>35.529330000000002</v>
      </c>
      <c r="B4266">
        <v>371.35379999999998</v>
      </c>
      <c r="C4266">
        <v>11.690770000000001</v>
      </c>
      <c r="D4266">
        <v>-0.42928090000000002</v>
      </c>
      <c r="E4266">
        <f t="shared" si="132"/>
        <v>85.302021502865728</v>
      </c>
      <c r="F4266">
        <f t="shared" si="133"/>
        <v>-3.1322597709620106E-2</v>
      </c>
    </row>
    <row r="4267" spans="1:6" x14ac:dyDescent="0.3">
      <c r="A4267">
        <v>35.537660000000002</v>
      </c>
      <c r="B4267">
        <v>371.4341</v>
      </c>
      <c r="C4267">
        <v>11.69064</v>
      </c>
      <c r="D4267">
        <v>-0.42924210000000002</v>
      </c>
      <c r="E4267">
        <f t="shared" si="132"/>
        <v>85.301072954327395</v>
      </c>
      <c r="F4267">
        <f t="shared" si="133"/>
        <v>-3.1319766657059572E-2</v>
      </c>
    </row>
    <row r="4268" spans="1:6" x14ac:dyDescent="0.3">
      <c r="A4268">
        <v>35.545999999999999</v>
      </c>
      <c r="B4268">
        <v>371.52260000000001</v>
      </c>
      <c r="C4268">
        <v>11.6905</v>
      </c>
      <c r="D4268">
        <v>-0.42919499999999999</v>
      </c>
      <c r="E4268">
        <f t="shared" si="132"/>
        <v>85.300051440516881</v>
      </c>
      <c r="F4268">
        <f t="shared" si="133"/>
        <v>-3.1316329992739957E-2</v>
      </c>
    </row>
    <row r="4269" spans="1:6" x14ac:dyDescent="0.3">
      <c r="A4269">
        <v>35.55433</v>
      </c>
      <c r="B4269">
        <v>371.60340000000002</v>
      </c>
      <c r="C4269">
        <v>11.690379999999999</v>
      </c>
      <c r="D4269">
        <v>-0.42918479999999998</v>
      </c>
      <c r="E4269">
        <f t="shared" si="132"/>
        <v>85.299175857250745</v>
      </c>
      <c r="F4269">
        <f t="shared" si="133"/>
        <v>-3.1315585746963734E-2</v>
      </c>
    </row>
    <row r="4270" spans="1:6" x14ac:dyDescent="0.3">
      <c r="A4270">
        <v>35.562669999999997</v>
      </c>
      <c r="B4270">
        <v>371.68599999999998</v>
      </c>
      <c r="C4270">
        <v>11.69026</v>
      </c>
      <c r="D4270">
        <v>-0.42914659999999999</v>
      </c>
      <c r="E4270">
        <f t="shared" si="132"/>
        <v>85.298300273984609</v>
      </c>
      <c r="F4270">
        <f t="shared" si="133"/>
        <v>-3.1312798473566508E-2</v>
      </c>
    </row>
    <row r="4271" spans="1:6" x14ac:dyDescent="0.3">
      <c r="A4271">
        <v>35.570999999999998</v>
      </c>
      <c r="B4271">
        <v>371.76839999999999</v>
      </c>
      <c r="C4271">
        <v>11.69012</v>
      </c>
      <c r="D4271">
        <v>-0.4291278</v>
      </c>
      <c r="E4271">
        <f t="shared" si="132"/>
        <v>85.297278760174095</v>
      </c>
      <c r="F4271">
        <f t="shared" si="133"/>
        <v>-3.131142672644955E-2</v>
      </c>
    </row>
    <row r="4272" spans="1:6" x14ac:dyDescent="0.3">
      <c r="A4272">
        <v>35.579329999999999</v>
      </c>
      <c r="B4272">
        <v>371.85340000000002</v>
      </c>
      <c r="C4272">
        <v>11.689970000000001</v>
      </c>
      <c r="D4272">
        <v>-0.42910500000000001</v>
      </c>
      <c r="E4272">
        <f t="shared" si="132"/>
        <v>85.296184281091428</v>
      </c>
      <c r="F4272">
        <f t="shared" si="133"/>
        <v>-3.130976311824387E-2</v>
      </c>
    </row>
    <row r="4273" spans="1:6" x14ac:dyDescent="0.3">
      <c r="A4273">
        <v>35.58766</v>
      </c>
      <c r="B4273">
        <v>371.93299999999999</v>
      </c>
      <c r="C4273">
        <v>11.68984</v>
      </c>
      <c r="D4273">
        <v>-0.42907390000000001</v>
      </c>
      <c r="E4273">
        <f t="shared" si="132"/>
        <v>85.295235732553095</v>
      </c>
      <c r="F4273">
        <f t="shared" si="133"/>
        <v>-3.1307493898279116E-2</v>
      </c>
    </row>
    <row r="4274" spans="1:6" x14ac:dyDescent="0.3">
      <c r="A4274">
        <v>35.595999999999997</v>
      </c>
      <c r="B4274">
        <v>372.017</v>
      </c>
      <c r="C4274">
        <v>11.68971</v>
      </c>
      <c r="D4274">
        <v>-0.42907919999999999</v>
      </c>
      <c r="E4274">
        <f t="shared" si="132"/>
        <v>85.294287184014777</v>
      </c>
      <c r="F4274">
        <f t="shared" si="133"/>
        <v>-3.1307880614221663E-2</v>
      </c>
    </row>
    <row r="4275" spans="1:6" x14ac:dyDescent="0.3">
      <c r="A4275">
        <v>35.604329999999997</v>
      </c>
      <c r="B4275">
        <v>372.1035</v>
      </c>
      <c r="C4275">
        <v>11.689590000000001</v>
      </c>
      <c r="D4275">
        <v>-0.42906359999999999</v>
      </c>
      <c r="E4275">
        <f t="shared" si="132"/>
        <v>85.293411600748641</v>
      </c>
      <c r="F4275">
        <f t="shared" si="133"/>
        <v>-3.1306742355975671E-2</v>
      </c>
    </row>
    <row r="4276" spans="1:6" x14ac:dyDescent="0.3">
      <c r="A4276">
        <v>35.612670000000001</v>
      </c>
      <c r="B4276">
        <v>372.185</v>
      </c>
      <c r="C4276">
        <v>11.68946</v>
      </c>
      <c r="D4276">
        <v>-0.42905799999999999</v>
      </c>
      <c r="E4276">
        <f t="shared" si="132"/>
        <v>85.292463052210309</v>
      </c>
      <c r="F4276">
        <f t="shared" si="133"/>
        <v>-3.130633375045147E-2</v>
      </c>
    </row>
    <row r="4277" spans="1:6" x14ac:dyDescent="0.3">
      <c r="A4277">
        <v>35.621000000000002</v>
      </c>
      <c r="B4277">
        <v>372.26960000000003</v>
      </c>
      <c r="C4277">
        <v>11.689360000000001</v>
      </c>
      <c r="D4277">
        <v>-0.42903000000000002</v>
      </c>
      <c r="E4277">
        <f t="shared" si="132"/>
        <v>85.291733399488521</v>
      </c>
      <c r="F4277">
        <f t="shared" si="133"/>
        <v>-3.1304290722830475E-2</v>
      </c>
    </row>
    <row r="4278" spans="1:6" x14ac:dyDescent="0.3">
      <c r="A4278">
        <v>35.629330000000003</v>
      </c>
      <c r="B4278">
        <v>372.35199999999998</v>
      </c>
      <c r="C4278">
        <v>11.689249999999999</v>
      </c>
      <c r="D4278">
        <v>-0.42902499999999999</v>
      </c>
      <c r="E4278">
        <f t="shared" si="132"/>
        <v>85.290930781494552</v>
      </c>
      <c r="F4278">
        <f t="shared" si="133"/>
        <v>-3.1303925896469575E-2</v>
      </c>
    </row>
    <row r="4279" spans="1:6" x14ac:dyDescent="0.3">
      <c r="A4279">
        <v>35.637659999999997</v>
      </c>
      <c r="B4279">
        <v>372.4366</v>
      </c>
      <c r="C4279">
        <v>11.689120000000001</v>
      </c>
      <c r="D4279">
        <v>-0.4290234</v>
      </c>
      <c r="E4279">
        <f t="shared" si="132"/>
        <v>85.289982232956234</v>
      </c>
      <c r="F4279">
        <f t="shared" si="133"/>
        <v>-3.1303809152034089E-2</v>
      </c>
    </row>
    <row r="4280" spans="1:6" x14ac:dyDescent="0.3">
      <c r="A4280">
        <v>35.646000000000001</v>
      </c>
      <c r="B4280">
        <v>372.5222</v>
      </c>
      <c r="C4280">
        <v>11.68896</v>
      </c>
      <c r="D4280">
        <v>-0.42902679999999999</v>
      </c>
      <c r="E4280">
        <f t="shared" si="132"/>
        <v>85.288814788601357</v>
      </c>
      <c r="F4280">
        <f t="shared" si="133"/>
        <v>-3.1304057233959494E-2</v>
      </c>
    </row>
    <row r="4281" spans="1:6" x14ac:dyDescent="0.3">
      <c r="A4281">
        <v>35.654330000000002</v>
      </c>
      <c r="B4281">
        <v>372.6062</v>
      </c>
      <c r="C4281">
        <v>11.68881</v>
      </c>
      <c r="D4281">
        <v>-0.42899100000000001</v>
      </c>
      <c r="E4281">
        <f t="shared" si="132"/>
        <v>85.28772030951869</v>
      </c>
      <c r="F4281">
        <f t="shared" si="133"/>
        <v>-3.1301445077215502E-2</v>
      </c>
    </row>
    <row r="4282" spans="1:6" x14ac:dyDescent="0.3">
      <c r="A4282">
        <v>35.662660000000002</v>
      </c>
      <c r="B4282">
        <v>372.68619999999999</v>
      </c>
      <c r="C4282">
        <v>11.688689999999999</v>
      </c>
      <c r="D4282">
        <v>-0.42897239999999998</v>
      </c>
      <c r="E4282">
        <f t="shared" si="132"/>
        <v>85.286844726252539</v>
      </c>
      <c r="F4282">
        <f t="shared" si="133"/>
        <v>-3.1300087923152975E-2</v>
      </c>
    </row>
    <row r="4283" spans="1:6" x14ac:dyDescent="0.3">
      <c r="A4283">
        <v>35.670999999999999</v>
      </c>
      <c r="B4283">
        <v>372.77080000000001</v>
      </c>
      <c r="C4283">
        <v>11.688549999999999</v>
      </c>
      <c r="D4283">
        <v>-0.42896459999999997</v>
      </c>
      <c r="E4283">
        <f t="shared" si="132"/>
        <v>85.28582321244204</v>
      </c>
      <c r="F4283">
        <f t="shared" si="133"/>
        <v>-3.1299518794029979E-2</v>
      </c>
    </row>
    <row r="4284" spans="1:6" x14ac:dyDescent="0.3">
      <c r="A4284">
        <v>35.67933</v>
      </c>
      <c r="B4284">
        <v>372.85180000000003</v>
      </c>
      <c r="C4284">
        <v>11.68844</v>
      </c>
      <c r="D4284">
        <v>-0.42892940000000002</v>
      </c>
      <c r="E4284">
        <f t="shared" si="132"/>
        <v>85.285020594448071</v>
      </c>
      <c r="F4284">
        <f t="shared" si="133"/>
        <v>-3.1296950416449296E-2</v>
      </c>
    </row>
    <row r="4285" spans="1:6" x14ac:dyDescent="0.3">
      <c r="A4285">
        <v>35.687669999999997</v>
      </c>
      <c r="B4285">
        <v>372.93279999999999</v>
      </c>
      <c r="C4285">
        <v>11.68831</v>
      </c>
      <c r="D4285">
        <v>-0.42890630000000002</v>
      </c>
      <c r="E4285">
        <f t="shared" si="132"/>
        <v>85.284072045909738</v>
      </c>
      <c r="F4285">
        <f t="shared" si="133"/>
        <v>-3.1295264918661962E-2</v>
      </c>
    </row>
    <row r="4286" spans="1:6" x14ac:dyDescent="0.3">
      <c r="A4286">
        <v>35.695999999999998</v>
      </c>
      <c r="B4286">
        <v>373.01580000000001</v>
      </c>
      <c r="C4286">
        <v>11.68816</v>
      </c>
      <c r="D4286">
        <v>-0.42884840000000002</v>
      </c>
      <c r="E4286">
        <f t="shared" si="132"/>
        <v>85.282977566827071</v>
      </c>
      <c r="F4286">
        <f t="shared" si="133"/>
        <v>-3.1291040229402815E-2</v>
      </c>
    </row>
    <row r="4287" spans="1:6" x14ac:dyDescent="0.3">
      <c r="A4287">
        <v>35.704329999999999</v>
      </c>
      <c r="B4287">
        <v>373.10129999999998</v>
      </c>
      <c r="C4287">
        <v>11.687989999999999</v>
      </c>
      <c r="D4287">
        <v>-0.42883139999999997</v>
      </c>
      <c r="E4287">
        <f t="shared" si="132"/>
        <v>85.281737157200027</v>
      </c>
      <c r="F4287">
        <f t="shared" si="133"/>
        <v>-3.1289799819775775E-2</v>
      </c>
    </row>
    <row r="4288" spans="1:6" x14ac:dyDescent="0.3">
      <c r="A4288">
        <v>35.71266</v>
      </c>
      <c r="B4288">
        <v>373.18259999999998</v>
      </c>
      <c r="C4288">
        <v>11.68782</v>
      </c>
      <c r="D4288">
        <v>-0.42882039999999999</v>
      </c>
      <c r="E4288">
        <f t="shared" si="132"/>
        <v>85.280496747572997</v>
      </c>
      <c r="F4288">
        <f t="shared" si="133"/>
        <v>-3.1288997201781812E-2</v>
      </c>
    </row>
    <row r="4289" spans="1:6" x14ac:dyDescent="0.3">
      <c r="A4289">
        <v>35.720999999999997</v>
      </c>
      <c r="B4289">
        <v>373.2654</v>
      </c>
      <c r="C4289">
        <v>11.6877</v>
      </c>
      <c r="D4289">
        <v>-0.4288033</v>
      </c>
      <c r="E4289">
        <f t="shared" si="132"/>
        <v>85.279621164306846</v>
      </c>
      <c r="F4289">
        <f t="shared" si="133"/>
        <v>-3.1287749495627556E-2</v>
      </c>
    </row>
    <row r="4290" spans="1:6" x14ac:dyDescent="0.3">
      <c r="A4290">
        <v>35.729329999999997</v>
      </c>
      <c r="B4290">
        <v>373.34800000000001</v>
      </c>
      <c r="C4290">
        <v>11.68756</v>
      </c>
      <c r="D4290">
        <v>-0.42877890000000002</v>
      </c>
      <c r="E4290">
        <f t="shared" si="132"/>
        <v>85.278599650496346</v>
      </c>
      <c r="F4290">
        <f t="shared" si="133"/>
        <v>-3.1285969142986397E-2</v>
      </c>
    </row>
    <row r="4291" spans="1:6" x14ac:dyDescent="0.3">
      <c r="A4291">
        <v>35.737670000000001</v>
      </c>
      <c r="B4291">
        <v>373.43779999999998</v>
      </c>
      <c r="C4291">
        <v>11.68741</v>
      </c>
      <c r="D4291">
        <v>-0.4287704</v>
      </c>
      <c r="E4291">
        <f t="shared" ref="E4291:E4354" si="134">C4291/13.70515*100</f>
        <v>85.277505171413665</v>
      </c>
      <c r="F4291">
        <f t="shared" ref="F4291:F4354" si="135">D4291/13.70515</f>
        <v>-3.1285348938172877E-2</v>
      </c>
    </row>
    <row r="4292" spans="1:6" x14ac:dyDescent="0.3">
      <c r="A4292">
        <v>35.746000000000002</v>
      </c>
      <c r="B4292">
        <v>373.51530000000002</v>
      </c>
      <c r="C4292">
        <v>11.687250000000001</v>
      </c>
      <c r="D4292">
        <v>-0.4287454</v>
      </c>
      <c r="E4292">
        <f t="shared" si="134"/>
        <v>85.276337727058817</v>
      </c>
      <c r="F4292">
        <f t="shared" si="135"/>
        <v>-3.128352480636841E-2</v>
      </c>
    </row>
    <row r="4293" spans="1:6" x14ac:dyDescent="0.3">
      <c r="A4293">
        <v>35.754330000000003</v>
      </c>
      <c r="B4293">
        <v>373.5994</v>
      </c>
      <c r="C4293">
        <v>11.687110000000001</v>
      </c>
      <c r="D4293">
        <v>-0.42873549999999999</v>
      </c>
      <c r="E4293">
        <f t="shared" si="134"/>
        <v>85.275316213248303</v>
      </c>
      <c r="F4293">
        <f t="shared" si="135"/>
        <v>-3.1282802450173841E-2</v>
      </c>
    </row>
    <row r="4294" spans="1:6" x14ac:dyDescent="0.3">
      <c r="A4294">
        <v>35.762659999999997</v>
      </c>
      <c r="B4294">
        <v>373.68520000000001</v>
      </c>
      <c r="C4294">
        <v>11.686970000000001</v>
      </c>
      <c r="D4294">
        <v>-0.42871559999999997</v>
      </c>
      <c r="E4294">
        <f t="shared" si="134"/>
        <v>85.274294699437803</v>
      </c>
      <c r="F4294">
        <f t="shared" si="135"/>
        <v>-3.1281350441257481E-2</v>
      </c>
    </row>
    <row r="4295" spans="1:6" x14ac:dyDescent="0.3">
      <c r="A4295">
        <v>35.771000000000001</v>
      </c>
      <c r="B4295">
        <v>373.76799999999997</v>
      </c>
      <c r="C4295">
        <v>11.68683</v>
      </c>
      <c r="D4295">
        <v>-0.42871160000000003</v>
      </c>
      <c r="E4295">
        <f t="shared" si="134"/>
        <v>85.273273185627303</v>
      </c>
      <c r="F4295">
        <f t="shared" si="135"/>
        <v>-3.1281058580168775E-2</v>
      </c>
    </row>
    <row r="4296" spans="1:6" x14ac:dyDescent="0.3">
      <c r="A4296">
        <v>35.779330000000002</v>
      </c>
      <c r="B4296">
        <v>373.85120000000001</v>
      </c>
      <c r="C4296">
        <v>11.6867</v>
      </c>
      <c r="D4296">
        <v>-0.42872949999999999</v>
      </c>
      <c r="E4296">
        <f t="shared" si="134"/>
        <v>85.272324637088985</v>
      </c>
      <c r="F4296">
        <f t="shared" si="135"/>
        <v>-3.1282364658540771E-2</v>
      </c>
    </row>
    <row r="4297" spans="1:6" x14ac:dyDescent="0.3">
      <c r="A4297">
        <v>35.787660000000002</v>
      </c>
      <c r="B4297">
        <v>373.93630000000002</v>
      </c>
      <c r="C4297">
        <v>11.68657</v>
      </c>
      <c r="D4297">
        <v>-0.42870999999999998</v>
      </c>
      <c r="E4297">
        <f t="shared" si="134"/>
        <v>85.271376088550653</v>
      </c>
      <c r="F4297">
        <f t="shared" si="135"/>
        <v>-3.1280941835733281E-2</v>
      </c>
    </row>
    <row r="4298" spans="1:6" x14ac:dyDescent="0.3">
      <c r="A4298">
        <v>35.795999999999999</v>
      </c>
      <c r="B4298">
        <v>374.0197</v>
      </c>
      <c r="C4298">
        <v>11.686439999999999</v>
      </c>
      <c r="D4298">
        <v>-0.42870059999999999</v>
      </c>
      <c r="E4298">
        <f t="shared" si="134"/>
        <v>85.270427540012321</v>
      </c>
      <c r="F4298">
        <f t="shared" si="135"/>
        <v>-3.1280255962174805E-2</v>
      </c>
    </row>
    <row r="4299" spans="1:6" x14ac:dyDescent="0.3">
      <c r="A4299">
        <v>35.80433</v>
      </c>
      <c r="B4299">
        <v>374.10500000000002</v>
      </c>
      <c r="C4299">
        <v>11.68627</v>
      </c>
      <c r="D4299">
        <v>-0.42869180000000001</v>
      </c>
      <c r="E4299">
        <f t="shared" si="134"/>
        <v>85.269187130385291</v>
      </c>
      <c r="F4299">
        <f t="shared" si="135"/>
        <v>-3.1279613867779631E-2</v>
      </c>
    </row>
    <row r="4300" spans="1:6" x14ac:dyDescent="0.3">
      <c r="A4300">
        <v>35.812669999999997</v>
      </c>
      <c r="B4300">
        <v>374.1848</v>
      </c>
      <c r="C4300">
        <v>11.686120000000001</v>
      </c>
      <c r="D4300">
        <v>-0.42870200000000003</v>
      </c>
      <c r="E4300">
        <f t="shared" si="134"/>
        <v>85.268092651302624</v>
      </c>
      <c r="F4300">
        <f t="shared" si="135"/>
        <v>-3.1280358113555853E-2</v>
      </c>
    </row>
    <row r="4301" spans="1:6" x14ac:dyDescent="0.3">
      <c r="A4301">
        <v>35.820999999999998</v>
      </c>
      <c r="B4301">
        <v>374.26749999999998</v>
      </c>
      <c r="C4301">
        <v>11.686</v>
      </c>
      <c r="D4301">
        <v>-0.42872919999999998</v>
      </c>
      <c r="E4301">
        <f t="shared" si="134"/>
        <v>85.267217068036473</v>
      </c>
      <c r="F4301">
        <f t="shared" si="135"/>
        <v>-3.1282342768959116E-2</v>
      </c>
    </row>
    <row r="4302" spans="1:6" x14ac:dyDescent="0.3">
      <c r="A4302">
        <v>35.829329999999999</v>
      </c>
      <c r="B4302">
        <v>374.34980000000002</v>
      </c>
      <c r="C4302">
        <v>11.685879999999999</v>
      </c>
      <c r="D4302">
        <v>-0.42876399999999998</v>
      </c>
      <c r="E4302">
        <f t="shared" si="134"/>
        <v>85.266341484770308</v>
      </c>
      <c r="F4302">
        <f t="shared" si="135"/>
        <v>-3.128488196043093E-2</v>
      </c>
    </row>
    <row r="4303" spans="1:6" x14ac:dyDescent="0.3">
      <c r="A4303">
        <v>35.83766</v>
      </c>
      <c r="B4303">
        <v>374.4357</v>
      </c>
      <c r="C4303">
        <v>11.685750000000001</v>
      </c>
      <c r="D4303">
        <v>-0.42879200000000001</v>
      </c>
      <c r="E4303">
        <f t="shared" si="134"/>
        <v>85.265392936232004</v>
      </c>
      <c r="F4303">
        <f t="shared" si="135"/>
        <v>-3.128692498805194E-2</v>
      </c>
    </row>
    <row r="4304" spans="1:6" x14ac:dyDescent="0.3">
      <c r="A4304">
        <v>35.845999999999997</v>
      </c>
      <c r="B4304">
        <v>374.51979999999998</v>
      </c>
      <c r="C4304">
        <v>11.68562</v>
      </c>
      <c r="D4304">
        <v>-0.42883939999999998</v>
      </c>
      <c r="E4304">
        <f t="shared" si="134"/>
        <v>85.264444387693686</v>
      </c>
      <c r="F4304">
        <f t="shared" si="135"/>
        <v>-3.1290383541953209E-2</v>
      </c>
    </row>
    <row r="4305" spans="1:6" x14ac:dyDescent="0.3">
      <c r="A4305">
        <v>35.854329999999997</v>
      </c>
      <c r="B4305">
        <v>374.6019</v>
      </c>
      <c r="C4305">
        <v>11.685499999999999</v>
      </c>
      <c r="D4305">
        <v>-0.42888280000000001</v>
      </c>
      <c r="E4305">
        <f t="shared" si="134"/>
        <v>85.263568804427521</v>
      </c>
      <c r="F4305">
        <f t="shared" si="135"/>
        <v>-3.1293550234765766E-2</v>
      </c>
    </row>
    <row r="4306" spans="1:6" x14ac:dyDescent="0.3">
      <c r="A4306">
        <v>35.862670000000001</v>
      </c>
      <c r="B4306">
        <v>374.6848</v>
      </c>
      <c r="C4306">
        <v>11.685370000000001</v>
      </c>
      <c r="D4306">
        <v>-0.42891669999999998</v>
      </c>
      <c r="E4306">
        <f t="shared" si="134"/>
        <v>85.262620255889217</v>
      </c>
      <c r="F4306">
        <f t="shared" si="135"/>
        <v>-3.1296023757492623E-2</v>
      </c>
    </row>
    <row r="4307" spans="1:6" x14ac:dyDescent="0.3">
      <c r="A4307">
        <v>35.871000000000002</v>
      </c>
      <c r="B4307">
        <v>374.76749999999998</v>
      </c>
      <c r="C4307">
        <v>11.685219999999999</v>
      </c>
      <c r="D4307">
        <v>-0.42895759999999999</v>
      </c>
      <c r="E4307">
        <f t="shared" si="134"/>
        <v>85.261525776806522</v>
      </c>
      <c r="F4307">
        <f t="shared" si="135"/>
        <v>-3.129900803712473E-2</v>
      </c>
    </row>
    <row r="4308" spans="1:6" x14ac:dyDescent="0.3">
      <c r="A4308">
        <v>35.879330000000003</v>
      </c>
      <c r="B4308">
        <v>374.85239999999999</v>
      </c>
      <c r="C4308">
        <v>11.685090000000001</v>
      </c>
      <c r="D4308">
        <v>-0.42899999999999999</v>
      </c>
      <c r="E4308">
        <f t="shared" si="134"/>
        <v>85.260577228268204</v>
      </c>
      <c r="F4308">
        <f t="shared" si="135"/>
        <v>-3.1302101764665108E-2</v>
      </c>
    </row>
    <row r="4309" spans="1:6" x14ac:dyDescent="0.3">
      <c r="A4309">
        <v>35.887659999999997</v>
      </c>
      <c r="B4309">
        <v>374.93310000000002</v>
      </c>
      <c r="C4309">
        <v>11.68496</v>
      </c>
      <c r="D4309">
        <v>-0.4290369</v>
      </c>
      <c r="E4309">
        <f t="shared" si="134"/>
        <v>85.259628679729886</v>
      </c>
      <c r="F4309">
        <f t="shared" si="135"/>
        <v>-3.1304794183208501E-2</v>
      </c>
    </row>
    <row r="4310" spans="1:6" x14ac:dyDescent="0.3">
      <c r="A4310">
        <v>35.896000000000001</v>
      </c>
      <c r="B4310">
        <v>375.01760000000002</v>
      </c>
      <c r="C4310">
        <v>11.684839999999999</v>
      </c>
      <c r="D4310">
        <v>-0.42906519999999998</v>
      </c>
      <c r="E4310">
        <f t="shared" si="134"/>
        <v>85.258753096463735</v>
      </c>
      <c r="F4310">
        <f t="shared" si="135"/>
        <v>-3.1306859100411158E-2</v>
      </c>
    </row>
    <row r="4311" spans="1:6" x14ac:dyDescent="0.3">
      <c r="A4311">
        <v>35.904330000000002</v>
      </c>
      <c r="B4311">
        <v>375.10239999999999</v>
      </c>
      <c r="C4311">
        <v>11.684710000000001</v>
      </c>
      <c r="D4311">
        <v>-0.42910779999999998</v>
      </c>
      <c r="E4311">
        <f t="shared" si="134"/>
        <v>85.257804547925417</v>
      </c>
      <c r="F4311">
        <f t="shared" si="135"/>
        <v>-3.1309967421005974E-2</v>
      </c>
    </row>
    <row r="4312" spans="1:6" x14ac:dyDescent="0.3">
      <c r="A4312">
        <v>35.912660000000002</v>
      </c>
      <c r="B4312">
        <v>375.18560000000002</v>
      </c>
      <c r="C4312">
        <v>11.68458</v>
      </c>
      <c r="D4312">
        <v>-0.4291451</v>
      </c>
      <c r="E4312">
        <f t="shared" si="134"/>
        <v>85.256855999387099</v>
      </c>
      <c r="F4312">
        <f t="shared" si="135"/>
        <v>-3.1312689025658237E-2</v>
      </c>
    </row>
    <row r="4313" spans="1:6" x14ac:dyDescent="0.3">
      <c r="A4313">
        <v>35.920999999999999</v>
      </c>
      <c r="B4313">
        <v>375.26749999999998</v>
      </c>
      <c r="C4313">
        <v>11.68444</v>
      </c>
      <c r="D4313">
        <v>-0.42918089999999998</v>
      </c>
      <c r="E4313">
        <f t="shared" si="134"/>
        <v>85.255834485576599</v>
      </c>
      <c r="F4313">
        <f t="shared" si="135"/>
        <v>-3.1315301182402236E-2</v>
      </c>
    </row>
    <row r="4314" spans="1:6" x14ac:dyDescent="0.3">
      <c r="A4314">
        <v>35.92933</v>
      </c>
      <c r="B4314">
        <v>375.34859999999998</v>
      </c>
      <c r="C4314">
        <v>11.68432</v>
      </c>
      <c r="D4314">
        <v>-0.42920779999999997</v>
      </c>
      <c r="E4314">
        <f t="shared" si="134"/>
        <v>85.254958902310435</v>
      </c>
      <c r="F4314">
        <f t="shared" si="135"/>
        <v>-3.1317263948223845E-2</v>
      </c>
    </row>
    <row r="4315" spans="1:6" x14ac:dyDescent="0.3">
      <c r="A4315">
        <v>35.937669999999997</v>
      </c>
      <c r="B4315">
        <v>375.43329999999997</v>
      </c>
      <c r="C4315">
        <v>11.68418</v>
      </c>
      <c r="D4315">
        <v>-0.42923280000000003</v>
      </c>
      <c r="E4315">
        <f t="shared" si="134"/>
        <v>85.253937388499949</v>
      </c>
      <c r="F4315">
        <f t="shared" si="135"/>
        <v>-3.1319088080028312E-2</v>
      </c>
    </row>
    <row r="4316" spans="1:6" x14ac:dyDescent="0.3">
      <c r="A4316">
        <v>35.945999999999998</v>
      </c>
      <c r="B4316">
        <v>375.51830000000001</v>
      </c>
      <c r="C4316">
        <v>11.68403</v>
      </c>
      <c r="D4316">
        <v>-0.42928660000000002</v>
      </c>
      <c r="E4316">
        <f t="shared" si="134"/>
        <v>85.252842909417254</v>
      </c>
      <c r="F4316">
        <f t="shared" si="135"/>
        <v>-3.132301361167153E-2</v>
      </c>
    </row>
    <row r="4317" spans="1:6" x14ac:dyDescent="0.3">
      <c r="A4317">
        <v>35.954329999999999</v>
      </c>
      <c r="B4317">
        <v>375.6003</v>
      </c>
      <c r="C4317">
        <v>11.683909999999999</v>
      </c>
      <c r="D4317">
        <v>-0.4293228</v>
      </c>
      <c r="E4317">
        <f t="shared" si="134"/>
        <v>85.251967326151117</v>
      </c>
      <c r="F4317">
        <f t="shared" si="135"/>
        <v>-3.1325654954524398E-2</v>
      </c>
    </row>
    <row r="4318" spans="1:6" x14ac:dyDescent="0.3">
      <c r="A4318">
        <v>35.96266</v>
      </c>
      <c r="B4318">
        <v>375.68560000000002</v>
      </c>
      <c r="C4318">
        <v>11.68379</v>
      </c>
      <c r="D4318">
        <v>-0.4293709</v>
      </c>
      <c r="E4318">
        <f t="shared" si="134"/>
        <v>85.251091742884981</v>
      </c>
      <c r="F4318">
        <f t="shared" si="135"/>
        <v>-3.1329164584116193E-2</v>
      </c>
    </row>
    <row r="4319" spans="1:6" x14ac:dyDescent="0.3">
      <c r="A4319">
        <v>35.970999999999997</v>
      </c>
      <c r="B4319">
        <v>375.76859999999999</v>
      </c>
      <c r="C4319">
        <v>11.683630000000001</v>
      </c>
      <c r="D4319">
        <v>-0.42942429999999998</v>
      </c>
      <c r="E4319">
        <f t="shared" si="134"/>
        <v>85.249924298530118</v>
      </c>
      <c r="F4319">
        <f t="shared" si="135"/>
        <v>-3.1333060929650533E-2</v>
      </c>
    </row>
    <row r="4320" spans="1:6" x14ac:dyDescent="0.3">
      <c r="A4320">
        <v>35.979329999999997</v>
      </c>
      <c r="B4320">
        <v>375.85070000000002</v>
      </c>
      <c r="C4320">
        <v>11.68347</v>
      </c>
      <c r="D4320">
        <v>-0.42948360000000002</v>
      </c>
      <c r="E4320">
        <f t="shared" si="134"/>
        <v>85.248756854175255</v>
      </c>
      <c r="F4320">
        <f t="shared" si="135"/>
        <v>-3.1337387770290735E-2</v>
      </c>
    </row>
    <row r="4321" spans="1:6" x14ac:dyDescent="0.3">
      <c r="A4321">
        <v>35.987670000000001</v>
      </c>
      <c r="B4321">
        <v>375.93279999999999</v>
      </c>
      <c r="C4321">
        <v>11.683310000000001</v>
      </c>
      <c r="D4321">
        <v>-0.42952639999999997</v>
      </c>
      <c r="E4321">
        <f t="shared" si="134"/>
        <v>85.247589409820407</v>
      </c>
      <c r="F4321">
        <f t="shared" si="135"/>
        <v>-3.1340510683939976E-2</v>
      </c>
    </row>
    <row r="4322" spans="1:6" x14ac:dyDescent="0.3">
      <c r="A4322">
        <v>35.996000000000002</v>
      </c>
      <c r="B4322">
        <v>376.01780000000002</v>
      </c>
      <c r="C4322">
        <v>11.683149999999999</v>
      </c>
      <c r="D4322">
        <v>-0.42958479999999999</v>
      </c>
      <c r="E4322">
        <f t="shared" si="134"/>
        <v>85.24642196546553</v>
      </c>
      <c r="F4322">
        <f t="shared" si="135"/>
        <v>-3.1344771855835216E-2</v>
      </c>
    </row>
    <row r="4323" spans="1:6" x14ac:dyDescent="0.3">
      <c r="A4323">
        <v>36.004330000000003</v>
      </c>
      <c r="B4323">
        <v>376.0994</v>
      </c>
      <c r="C4323">
        <v>11.683009999999999</v>
      </c>
      <c r="D4323">
        <v>-0.42964780000000002</v>
      </c>
      <c r="E4323">
        <f t="shared" si="134"/>
        <v>85.24540045165503</v>
      </c>
      <c r="F4323">
        <f t="shared" si="135"/>
        <v>-3.1349368667982477E-2</v>
      </c>
    </row>
    <row r="4324" spans="1:6" x14ac:dyDescent="0.3">
      <c r="A4324">
        <v>36.012659999999997</v>
      </c>
      <c r="B4324">
        <v>376.1814</v>
      </c>
      <c r="C4324">
        <v>11.682840000000001</v>
      </c>
      <c r="D4324">
        <v>-0.42971959999999998</v>
      </c>
      <c r="E4324">
        <f t="shared" si="134"/>
        <v>85.244160042028</v>
      </c>
      <c r="F4324">
        <f t="shared" si="135"/>
        <v>-3.1354607574524906E-2</v>
      </c>
    </row>
    <row r="4325" spans="1:6" x14ac:dyDescent="0.3">
      <c r="A4325">
        <v>36.021000000000001</v>
      </c>
      <c r="B4325">
        <v>376.26580000000001</v>
      </c>
      <c r="C4325">
        <v>11.68267</v>
      </c>
      <c r="D4325">
        <v>-0.42980360000000001</v>
      </c>
      <c r="E4325">
        <f t="shared" si="134"/>
        <v>85.242919632400955</v>
      </c>
      <c r="F4325">
        <f t="shared" si="135"/>
        <v>-3.1360736657387915E-2</v>
      </c>
    </row>
    <row r="4326" spans="1:6" x14ac:dyDescent="0.3">
      <c r="A4326">
        <v>36.029330000000002</v>
      </c>
      <c r="B4326">
        <v>376.34899999999999</v>
      </c>
      <c r="C4326">
        <v>11.68252</v>
      </c>
      <c r="D4326">
        <v>-0.42986799999999997</v>
      </c>
      <c r="E4326">
        <f t="shared" si="134"/>
        <v>85.241825153318288</v>
      </c>
      <c r="F4326">
        <f t="shared" si="135"/>
        <v>-3.1365435620916225E-2</v>
      </c>
    </row>
    <row r="4327" spans="1:6" x14ac:dyDescent="0.3">
      <c r="A4327">
        <v>36.037660000000002</v>
      </c>
      <c r="B4327">
        <v>376.43779999999998</v>
      </c>
      <c r="C4327">
        <v>11.68235</v>
      </c>
      <c r="D4327">
        <v>-0.42997099999999999</v>
      </c>
      <c r="E4327">
        <f t="shared" si="134"/>
        <v>85.240584743691244</v>
      </c>
      <c r="F4327">
        <f t="shared" si="135"/>
        <v>-3.1372951043950631E-2</v>
      </c>
    </row>
    <row r="4328" spans="1:6" x14ac:dyDescent="0.3">
      <c r="A4328">
        <v>36.045999999999999</v>
      </c>
      <c r="B4328">
        <v>376.5172</v>
      </c>
      <c r="C4328">
        <v>11.682169999999999</v>
      </c>
      <c r="D4328">
        <v>-0.43003200000000003</v>
      </c>
      <c r="E4328">
        <f t="shared" si="134"/>
        <v>85.239271368792018</v>
      </c>
      <c r="F4328">
        <f t="shared" si="135"/>
        <v>-3.1377401925553536E-2</v>
      </c>
    </row>
    <row r="4329" spans="1:6" x14ac:dyDescent="0.3">
      <c r="A4329">
        <v>36.05433</v>
      </c>
      <c r="B4329">
        <v>376.5976</v>
      </c>
      <c r="C4329">
        <v>11.682</v>
      </c>
      <c r="D4329">
        <v>-0.4301102</v>
      </c>
      <c r="E4329">
        <f t="shared" si="134"/>
        <v>85.238030959164988</v>
      </c>
      <c r="F4329">
        <f t="shared" si="135"/>
        <v>-3.1383107809837905E-2</v>
      </c>
    </row>
    <row r="4330" spans="1:6" x14ac:dyDescent="0.3">
      <c r="A4330">
        <v>36.062669999999997</v>
      </c>
      <c r="B4330">
        <v>376.68099999999998</v>
      </c>
      <c r="C4330">
        <v>11.68186</v>
      </c>
      <c r="D4330">
        <v>-0.43019980000000002</v>
      </c>
      <c r="E4330">
        <f t="shared" si="134"/>
        <v>85.237009445354488</v>
      </c>
      <c r="F4330">
        <f t="shared" si="135"/>
        <v>-3.1389645498225122E-2</v>
      </c>
    </row>
    <row r="4331" spans="1:6" x14ac:dyDescent="0.3">
      <c r="A4331">
        <v>36.070999999999998</v>
      </c>
      <c r="B4331">
        <v>376.76299999999998</v>
      </c>
      <c r="C4331">
        <v>11.68172</v>
      </c>
      <c r="D4331">
        <v>-0.43029020000000001</v>
      </c>
      <c r="E4331">
        <f t="shared" si="134"/>
        <v>85.235987931543988</v>
      </c>
      <c r="F4331">
        <f t="shared" si="135"/>
        <v>-3.1396241558830078E-2</v>
      </c>
    </row>
    <row r="4332" spans="1:6" x14ac:dyDescent="0.3">
      <c r="A4332">
        <v>36.079329999999999</v>
      </c>
      <c r="B4332">
        <v>376.84750000000003</v>
      </c>
      <c r="C4332">
        <v>11.681570000000001</v>
      </c>
      <c r="D4332">
        <v>-0.43038769999999998</v>
      </c>
      <c r="E4332">
        <f t="shared" si="134"/>
        <v>85.234893452461307</v>
      </c>
      <c r="F4332">
        <f t="shared" si="135"/>
        <v>-3.1403355672867499E-2</v>
      </c>
    </row>
    <row r="4333" spans="1:6" x14ac:dyDescent="0.3">
      <c r="A4333">
        <v>36.08766</v>
      </c>
      <c r="B4333">
        <v>376.93090000000001</v>
      </c>
      <c r="C4333">
        <v>11.681430000000001</v>
      </c>
      <c r="D4333">
        <v>-0.43047600000000003</v>
      </c>
      <c r="E4333">
        <f t="shared" si="134"/>
        <v>85.233871938650807</v>
      </c>
      <c r="F4333">
        <f t="shared" si="135"/>
        <v>-3.1409798506400882E-2</v>
      </c>
    </row>
    <row r="4334" spans="1:6" x14ac:dyDescent="0.3">
      <c r="A4334">
        <v>36.095999999999997</v>
      </c>
      <c r="B4334">
        <v>377.01740000000001</v>
      </c>
      <c r="C4334">
        <v>11.68125</v>
      </c>
      <c r="D4334">
        <v>-0.43056739999999999</v>
      </c>
      <c r="E4334">
        <f t="shared" si="134"/>
        <v>85.232558563751581</v>
      </c>
      <c r="F4334">
        <f t="shared" si="135"/>
        <v>-3.141646753227801E-2</v>
      </c>
    </row>
    <row r="4335" spans="1:6" x14ac:dyDescent="0.3">
      <c r="A4335">
        <v>36.104329999999997</v>
      </c>
      <c r="B4335">
        <v>377.09789999999998</v>
      </c>
      <c r="C4335">
        <v>11.68108</v>
      </c>
      <c r="D4335">
        <v>-0.43061959999999999</v>
      </c>
      <c r="E4335">
        <f t="shared" si="134"/>
        <v>85.231318154124551</v>
      </c>
      <c r="F4335">
        <f t="shared" si="135"/>
        <v>-3.142027631948574E-2</v>
      </c>
    </row>
    <row r="4336" spans="1:6" x14ac:dyDescent="0.3">
      <c r="A4336">
        <v>36.112670000000001</v>
      </c>
      <c r="B4336">
        <v>377.18060000000003</v>
      </c>
      <c r="C4336">
        <v>11.68093</v>
      </c>
      <c r="D4336">
        <v>-0.43069859999999999</v>
      </c>
      <c r="E4336">
        <f t="shared" si="134"/>
        <v>85.230223675041856</v>
      </c>
      <c r="F4336">
        <f t="shared" si="135"/>
        <v>-3.1426040575987857E-2</v>
      </c>
    </row>
    <row r="4337" spans="1:6" x14ac:dyDescent="0.3">
      <c r="A4337">
        <v>36.121000000000002</v>
      </c>
      <c r="B4337">
        <v>377.2638</v>
      </c>
      <c r="C4337">
        <v>11.68078</v>
      </c>
      <c r="D4337">
        <v>-0.4307938</v>
      </c>
      <c r="E4337">
        <f t="shared" si="134"/>
        <v>85.229129195959189</v>
      </c>
      <c r="F4337">
        <f t="shared" si="135"/>
        <v>-3.1432986869899274E-2</v>
      </c>
    </row>
    <row r="4338" spans="1:6" x14ac:dyDescent="0.3">
      <c r="A4338">
        <v>36.129330000000003</v>
      </c>
      <c r="B4338">
        <v>377.34539999999998</v>
      </c>
      <c r="C4338">
        <v>11.68066</v>
      </c>
      <c r="D4338">
        <v>-0.43090580000000001</v>
      </c>
      <c r="E4338">
        <f t="shared" si="134"/>
        <v>85.228253612693038</v>
      </c>
      <c r="F4338">
        <f t="shared" si="135"/>
        <v>-3.1441158980383285E-2</v>
      </c>
    </row>
    <row r="4339" spans="1:6" x14ac:dyDescent="0.3">
      <c r="A4339">
        <v>36.137659999999997</v>
      </c>
      <c r="B4339">
        <v>377.42700000000002</v>
      </c>
      <c r="C4339">
        <v>11.680540000000001</v>
      </c>
      <c r="D4339">
        <v>-0.43101660000000003</v>
      </c>
      <c r="E4339">
        <f t="shared" si="134"/>
        <v>85.227378029426902</v>
      </c>
      <c r="F4339">
        <f t="shared" si="135"/>
        <v>-3.1449243532540687E-2</v>
      </c>
    </row>
    <row r="4340" spans="1:6" x14ac:dyDescent="0.3">
      <c r="A4340">
        <v>36.146000000000001</v>
      </c>
      <c r="B4340">
        <v>377.51080000000002</v>
      </c>
      <c r="C4340">
        <v>11.680400000000001</v>
      </c>
      <c r="D4340">
        <v>-0.43112850000000003</v>
      </c>
      <c r="E4340">
        <f t="shared" si="134"/>
        <v>85.226356515616402</v>
      </c>
      <c r="F4340">
        <f t="shared" si="135"/>
        <v>-3.145740834649749E-2</v>
      </c>
    </row>
    <row r="4341" spans="1:6" x14ac:dyDescent="0.3">
      <c r="A4341">
        <v>36.154330000000002</v>
      </c>
      <c r="B4341">
        <v>377.5967</v>
      </c>
      <c r="C4341">
        <v>11.680260000000001</v>
      </c>
      <c r="D4341">
        <v>-0.43126059999999999</v>
      </c>
      <c r="E4341">
        <f t="shared" si="134"/>
        <v>85.225335001805888</v>
      </c>
      <c r="F4341">
        <f t="shared" si="135"/>
        <v>-3.1467047058952292E-2</v>
      </c>
    </row>
    <row r="4342" spans="1:6" x14ac:dyDescent="0.3">
      <c r="A4342">
        <v>36.162660000000002</v>
      </c>
      <c r="B4342">
        <v>377.68200000000002</v>
      </c>
      <c r="C4342">
        <v>11.68009</v>
      </c>
      <c r="D4342">
        <v>-0.43138359999999998</v>
      </c>
      <c r="E4342">
        <f t="shared" si="134"/>
        <v>85.224094592178858</v>
      </c>
      <c r="F4342">
        <f t="shared" si="135"/>
        <v>-3.1476021787430274E-2</v>
      </c>
    </row>
    <row r="4343" spans="1:6" x14ac:dyDescent="0.3">
      <c r="A4343">
        <v>36.170999999999999</v>
      </c>
      <c r="B4343">
        <v>377.76260000000002</v>
      </c>
      <c r="C4343">
        <v>11.67994</v>
      </c>
      <c r="D4343">
        <v>-0.431508</v>
      </c>
      <c r="E4343">
        <f t="shared" si="134"/>
        <v>85.223000113096177</v>
      </c>
      <c r="F4343">
        <f t="shared" si="135"/>
        <v>-3.1485098667289303E-2</v>
      </c>
    </row>
    <row r="4344" spans="1:6" x14ac:dyDescent="0.3">
      <c r="A4344">
        <v>36.17933</v>
      </c>
      <c r="B4344">
        <v>377.8424</v>
      </c>
      <c r="C4344">
        <v>11.67981</v>
      </c>
      <c r="D4344">
        <v>-0.43163299999999999</v>
      </c>
      <c r="E4344">
        <f t="shared" si="134"/>
        <v>85.222051564557844</v>
      </c>
      <c r="F4344">
        <f t="shared" si="135"/>
        <v>-3.1494219326311641E-2</v>
      </c>
    </row>
    <row r="4345" spans="1:6" x14ac:dyDescent="0.3">
      <c r="A4345">
        <v>36.187669999999997</v>
      </c>
      <c r="B4345">
        <v>377.92809999999997</v>
      </c>
      <c r="C4345">
        <v>11.679650000000001</v>
      </c>
      <c r="D4345">
        <v>-0.43182120000000002</v>
      </c>
      <c r="E4345">
        <f t="shared" si="134"/>
        <v>85.220884120202996</v>
      </c>
      <c r="F4345">
        <f t="shared" si="135"/>
        <v>-3.150795139053568E-2</v>
      </c>
    </row>
    <row r="4346" spans="1:6" x14ac:dyDescent="0.3">
      <c r="A4346">
        <v>36.195999999999998</v>
      </c>
      <c r="B4346">
        <v>378.012</v>
      </c>
      <c r="C4346">
        <v>11.67947</v>
      </c>
      <c r="D4346">
        <v>-0.43200080000000002</v>
      </c>
      <c r="E4346">
        <f t="shared" si="134"/>
        <v>85.21957074530377</v>
      </c>
      <c r="F4346">
        <f t="shared" si="135"/>
        <v>-3.1521055953418975E-2</v>
      </c>
    </row>
    <row r="4347" spans="1:6" x14ac:dyDescent="0.3">
      <c r="A4347">
        <v>36.204329999999999</v>
      </c>
      <c r="B4347">
        <v>378.09339999999997</v>
      </c>
      <c r="C4347">
        <v>11.679270000000001</v>
      </c>
      <c r="D4347">
        <v>-0.43214259999999999</v>
      </c>
      <c r="E4347">
        <f t="shared" si="134"/>
        <v>85.218111439860195</v>
      </c>
      <c r="F4347">
        <f t="shared" si="135"/>
        <v>-3.1531402429013908E-2</v>
      </c>
    </row>
    <row r="4348" spans="1:6" x14ac:dyDescent="0.3">
      <c r="A4348">
        <v>36.21266</v>
      </c>
      <c r="B4348">
        <v>378.17720000000003</v>
      </c>
      <c r="C4348">
        <v>11.67906</v>
      </c>
      <c r="D4348">
        <v>-0.43230780000000002</v>
      </c>
      <c r="E4348">
        <f t="shared" si="134"/>
        <v>85.216579169144453</v>
      </c>
      <c r="F4348">
        <f t="shared" si="135"/>
        <v>-3.1543456291977835E-2</v>
      </c>
    </row>
    <row r="4349" spans="1:6" x14ac:dyDescent="0.3">
      <c r="A4349">
        <v>36.220999999999997</v>
      </c>
      <c r="B4349">
        <v>378.26049999999998</v>
      </c>
      <c r="C4349">
        <v>11.678879999999999</v>
      </c>
      <c r="D4349">
        <v>-0.4324829</v>
      </c>
      <c r="E4349">
        <f t="shared" si="134"/>
        <v>85.215265794245227</v>
      </c>
      <c r="F4349">
        <f t="shared" si="135"/>
        <v>-3.1556232511136324E-2</v>
      </c>
    </row>
    <row r="4350" spans="1:6" x14ac:dyDescent="0.3">
      <c r="A4350">
        <v>36.229329999999997</v>
      </c>
      <c r="B4350">
        <v>378.34219999999999</v>
      </c>
      <c r="C4350">
        <v>11.678699999999999</v>
      </c>
      <c r="D4350">
        <v>-0.43264219999999998</v>
      </c>
      <c r="E4350">
        <f t="shared" si="134"/>
        <v>85.213952419346001</v>
      </c>
      <c r="F4350">
        <f t="shared" si="135"/>
        <v>-3.156785587899439E-2</v>
      </c>
    </row>
    <row r="4351" spans="1:6" x14ac:dyDescent="0.3">
      <c r="A4351">
        <v>36.237670000000001</v>
      </c>
      <c r="B4351">
        <v>378.42720000000003</v>
      </c>
      <c r="C4351">
        <v>11.67849</v>
      </c>
      <c r="D4351">
        <v>-0.43278620000000001</v>
      </c>
      <c r="E4351">
        <f t="shared" si="134"/>
        <v>85.212420148630258</v>
      </c>
      <c r="F4351">
        <f t="shared" si="135"/>
        <v>-3.1578362878188125E-2</v>
      </c>
    </row>
    <row r="4352" spans="1:6" x14ac:dyDescent="0.3">
      <c r="A4352">
        <v>36.246000000000002</v>
      </c>
      <c r="B4352">
        <v>378.51</v>
      </c>
      <c r="C4352">
        <v>11.678319999999999</v>
      </c>
      <c r="D4352">
        <v>-0.43294870000000002</v>
      </c>
      <c r="E4352">
        <f t="shared" si="134"/>
        <v>85.211179739003214</v>
      </c>
      <c r="F4352">
        <f t="shared" si="135"/>
        <v>-3.1590219734917172E-2</v>
      </c>
    </row>
    <row r="4353" spans="1:6" x14ac:dyDescent="0.3">
      <c r="A4353">
        <v>36.254330000000003</v>
      </c>
      <c r="B4353">
        <v>378.59280000000001</v>
      </c>
      <c r="C4353">
        <v>11.678129999999999</v>
      </c>
      <c r="D4353">
        <v>-0.43310900000000002</v>
      </c>
      <c r="E4353">
        <f t="shared" si="134"/>
        <v>85.20979339883182</v>
      </c>
      <c r="F4353">
        <f t="shared" si="135"/>
        <v>-3.1601916068047416E-2</v>
      </c>
    </row>
    <row r="4354" spans="1:6" x14ac:dyDescent="0.3">
      <c r="A4354">
        <v>36.262659999999997</v>
      </c>
      <c r="B4354">
        <v>378.6748</v>
      </c>
      <c r="C4354">
        <v>11.67794</v>
      </c>
      <c r="D4354">
        <v>-0.43327939999999998</v>
      </c>
      <c r="E4354">
        <f t="shared" si="134"/>
        <v>85.208407058660427</v>
      </c>
      <c r="F4354">
        <f t="shared" si="135"/>
        <v>-3.1614349350426667E-2</v>
      </c>
    </row>
    <row r="4355" spans="1:6" x14ac:dyDescent="0.3">
      <c r="A4355">
        <v>36.271000000000001</v>
      </c>
      <c r="B4355">
        <v>378.75920000000002</v>
      </c>
      <c r="C4355">
        <v>11.67779</v>
      </c>
      <c r="D4355">
        <v>-0.4334441</v>
      </c>
      <c r="E4355">
        <f t="shared" ref="E4355:E4418" si="136">C4355/13.70515*100</f>
        <v>85.20731257957776</v>
      </c>
      <c r="F4355">
        <f t="shared" ref="F4355:F4418" si="137">D4355/13.70515</f>
        <v>-3.1626366730754495E-2</v>
      </c>
    </row>
    <row r="4356" spans="1:6" x14ac:dyDescent="0.3">
      <c r="A4356">
        <v>36.279330000000002</v>
      </c>
      <c r="B4356">
        <v>378.84539999999998</v>
      </c>
      <c r="C4356">
        <v>11.677630000000001</v>
      </c>
      <c r="D4356">
        <v>-0.43361280000000002</v>
      </c>
      <c r="E4356">
        <f t="shared" si="136"/>
        <v>85.206145135222897</v>
      </c>
      <c r="F4356">
        <f t="shared" si="137"/>
        <v>-3.163867597217105E-2</v>
      </c>
    </row>
    <row r="4357" spans="1:6" x14ac:dyDescent="0.3">
      <c r="A4357">
        <v>36.287660000000002</v>
      </c>
      <c r="B4357">
        <v>378.92970000000003</v>
      </c>
      <c r="C4357">
        <v>11.6775</v>
      </c>
      <c r="D4357">
        <v>-0.43379079999999998</v>
      </c>
      <c r="E4357">
        <f t="shared" si="136"/>
        <v>85.205196586684579</v>
      </c>
      <c r="F4357">
        <f t="shared" si="137"/>
        <v>-3.1651663790618852E-2</v>
      </c>
    </row>
    <row r="4358" spans="1:6" x14ac:dyDescent="0.3">
      <c r="A4358">
        <v>36.295999999999999</v>
      </c>
      <c r="B4358">
        <v>379.01100000000002</v>
      </c>
      <c r="C4358">
        <v>11.677339999999999</v>
      </c>
      <c r="D4358">
        <v>-0.43396309999999999</v>
      </c>
      <c r="E4358">
        <f t="shared" si="136"/>
        <v>85.204029142329702</v>
      </c>
      <c r="F4358">
        <f t="shared" si="137"/>
        <v>-3.1664235707015244E-2</v>
      </c>
    </row>
    <row r="4359" spans="1:6" x14ac:dyDescent="0.3">
      <c r="A4359">
        <v>36.30433</v>
      </c>
      <c r="B4359">
        <v>379.09469999999999</v>
      </c>
      <c r="C4359">
        <v>11.67719</v>
      </c>
      <c r="D4359">
        <v>-0.4341642</v>
      </c>
      <c r="E4359">
        <f t="shared" si="136"/>
        <v>85.202934663247021</v>
      </c>
      <c r="F4359">
        <f t="shared" si="137"/>
        <v>-3.1678909023250386E-2</v>
      </c>
    </row>
    <row r="4360" spans="1:6" x14ac:dyDescent="0.3">
      <c r="A4360">
        <v>36.312669999999997</v>
      </c>
      <c r="B4360">
        <v>379.17860000000002</v>
      </c>
      <c r="C4360">
        <v>11.677060000000001</v>
      </c>
      <c r="D4360">
        <v>-0.43435800000000002</v>
      </c>
      <c r="E4360">
        <f t="shared" si="136"/>
        <v>85.201986114708717</v>
      </c>
      <c r="F4360">
        <f t="shared" si="137"/>
        <v>-3.1693049692998618E-2</v>
      </c>
    </row>
    <row r="4361" spans="1:6" x14ac:dyDescent="0.3">
      <c r="A4361">
        <v>36.320999999999998</v>
      </c>
      <c r="B4361">
        <v>379.25819999999999</v>
      </c>
      <c r="C4361">
        <v>11.676920000000001</v>
      </c>
      <c r="D4361">
        <v>-0.43457829999999997</v>
      </c>
      <c r="E4361">
        <f t="shared" si="136"/>
        <v>85.200964600898203</v>
      </c>
      <c r="F4361">
        <f t="shared" si="137"/>
        <v>-3.1709123942459588E-2</v>
      </c>
    </row>
    <row r="4362" spans="1:6" x14ac:dyDescent="0.3">
      <c r="A4362">
        <v>36.329329999999999</v>
      </c>
      <c r="B4362">
        <v>379.34059999999999</v>
      </c>
      <c r="C4362">
        <v>11.676780000000001</v>
      </c>
      <c r="D4362">
        <v>-0.43479000000000001</v>
      </c>
      <c r="E4362">
        <f t="shared" si="136"/>
        <v>85.199943087087703</v>
      </c>
      <c r="F4362">
        <f t="shared" si="137"/>
        <v>-3.1724570690579823E-2</v>
      </c>
    </row>
    <row r="4363" spans="1:6" x14ac:dyDescent="0.3">
      <c r="A4363">
        <v>36.33766</v>
      </c>
      <c r="B4363">
        <v>379.42320000000001</v>
      </c>
      <c r="C4363">
        <v>11.67662</v>
      </c>
      <c r="D4363">
        <v>-0.43503039999999998</v>
      </c>
      <c r="E4363">
        <f t="shared" si="136"/>
        <v>85.198775642732841</v>
      </c>
      <c r="F4363">
        <f t="shared" si="137"/>
        <v>-3.1742111542011578E-2</v>
      </c>
    </row>
    <row r="4364" spans="1:6" x14ac:dyDescent="0.3">
      <c r="A4364">
        <v>36.345999999999997</v>
      </c>
      <c r="B4364">
        <v>379.51</v>
      </c>
      <c r="C4364">
        <v>11.676439999999999</v>
      </c>
      <c r="D4364">
        <v>-0.43529810000000002</v>
      </c>
      <c r="E4364">
        <f t="shared" si="136"/>
        <v>85.197462267833629</v>
      </c>
      <c r="F4364">
        <f t="shared" si="137"/>
        <v>-3.1761644345373818E-2</v>
      </c>
    </row>
    <row r="4365" spans="1:6" x14ac:dyDescent="0.3">
      <c r="A4365">
        <v>36.354329999999997</v>
      </c>
      <c r="B4365">
        <v>379.59059999999999</v>
      </c>
      <c r="C4365">
        <v>11.67624</v>
      </c>
      <c r="D4365">
        <v>-0.43554510000000002</v>
      </c>
      <c r="E4365">
        <f t="shared" si="136"/>
        <v>85.196002962390054</v>
      </c>
      <c r="F4365">
        <f t="shared" si="137"/>
        <v>-3.1779666767601959E-2</v>
      </c>
    </row>
    <row r="4366" spans="1:6" x14ac:dyDescent="0.3">
      <c r="A4366">
        <v>36.362670000000001</v>
      </c>
      <c r="B4366">
        <v>379.67340000000002</v>
      </c>
      <c r="C4366">
        <v>11.67605</v>
      </c>
      <c r="D4366">
        <v>-0.43578840000000002</v>
      </c>
      <c r="E4366">
        <f t="shared" si="136"/>
        <v>85.19461662221866</v>
      </c>
      <c r="F4366">
        <f t="shared" si="137"/>
        <v>-3.1797419218323041E-2</v>
      </c>
    </row>
    <row r="4367" spans="1:6" x14ac:dyDescent="0.3">
      <c r="A4367">
        <v>36.371000000000002</v>
      </c>
      <c r="B4367">
        <v>379.75529999999998</v>
      </c>
      <c r="C4367">
        <v>11.67586</v>
      </c>
      <c r="D4367">
        <v>-0.4360444</v>
      </c>
      <c r="E4367">
        <f t="shared" si="136"/>
        <v>85.193230282047267</v>
      </c>
      <c r="F4367">
        <f t="shared" si="137"/>
        <v>-3.1816098328000787E-2</v>
      </c>
    </row>
    <row r="4368" spans="1:6" x14ac:dyDescent="0.3">
      <c r="A4368">
        <v>36.379330000000003</v>
      </c>
      <c r="B4368">
        <v>379.84120000000001</v>
      </c>
      <c r="C4368">
        <v>11.67567</v>
      </c>
      <c r="D4368">
        <v>-0.43631500000000001</v>
      </c>
      <c r="E4368">
        <f t="shared" si="136"/>
        <v>85.191843941875874</v>
      </c>
      <c r="F4368">
        <f t="shared" si="137"/>
        <v>-3.1835842730652347E-2</v>
      </c>
    </row>
    <row r="4369" spans="1:6" x14ac:dyDescent="0.3">
      <c r="A4369">
        <v>36.387659999999997</v>
      </c>
      <c r="B4369">
        <v>379.92250000000001</v>
      </c>
      <c r="C4369">
        <v>11.675459999999999</v>
      </c>
      <c r="D4369">
        <v>-0.43655739999999998</v>
      </c>
      <c r="E4369">
        <f t="shared" si="136"/>
        <v>85.190311671160117</v>
      </c>
      <c r="F4369">
        <f t="shared" si="137"/>
        <v>-3.1853529512628466E-2</v>
      </c>
    </row>
    <row r="4370" spans="1:6" x14ac:dyDescent="0.3">
      <c r="A4370">
        <v>36.396000000000001</v>
      </c>
      <c r="B4370">
        <v>380.01080000000002</v>
      </c>
      <c r="C4370">
        <v>11.675230000000001</v>
      </c>
      <c r="D4370">
        <v>-0.436834</v>
      </c>
      <c r="E4370">
        <f t="shared" si="136"/>
        <v>85.188633469900012</v>
      </c>
      <c r="F4370">
        <f t="shared" si="137"/>
        <v>-3.1873711706913097E-2</v>
      </c>
    </row>
    <row r="4371" spans="1:6" x14ac:dyDescent="0.3">
      <c r="A4371">
        <v>36.404330000000002</v>
      </c>
      <c r="B4371">
        <v>380.0942</v>
      </c>
      <c r="C4371">
        <v>11.67501</v>
      </c>
      <c r="D4371">
        <v>-0.43710480000000002</v>
      </c>
      <c r="E4371">
        <f t="shared" si="136"/>
        <v>85.187028233912073</v>
      </c>
      <c r="F4371">
        <f t="shared" si="137"/>
        <v>-3.1893470702619088E-2</v>
      </c>
    </row>
    <row r="4372" spans="1:6" x14ac:dyDescent="0.3">
      <c r="A4372">
        <v>36.412660000000002</v>
      </c>
      <c r="B4372">
        <v>380.17129999999997</v>
      </c>
      <c r="C4372">
        <v>11.674770000000001</v>
      </c>
      <c r="D4372">
        <v>-0.43736419999999998</v>
      </c>
      <c r="E4372">
        <f t="shared" si="136"/>
        <v>85.185277067379786</v>
      </c>
      <c r="F4372">
        <f t="shared" si="137"/>
        <v>-3.1912397894222247E-2</v>
      </c>
    </row>
    <row r="4373" spans="1:6" x14ac:dyDescent="0.3">
      <c r="A4373">
        <v>36.420999999999999</v>
      </c>
      <c r="B4373">
        <v>380.25779999999997</v>
      </c>
      <c r="C4373">
        <v>11.674569999999999</v>
      </c>
      <c r="D4373">
        <v>-0.43762980000000001</v>
      </c>
      <c r="E4373">
        <f t="shared" si="136"/>
        <v>85.183817761936197</v>
      </c>
      <c r="F4373">
        <f t="shared" si="137"/>
        <v>-3.1931777470512908E-2</v>
      </c>
    </row>
    <row r="4374" spans="1:6" x14ac:dyDescent="0.3">
      <c r="A4374">
        <v>36.42933</v>
      </c>
      <c r="B4374">
        <v>380.34039999999999</v>
      </c>
      <c r="C4374">
        <v>11.6744</v>
      </c>
      <c r="D4374">
        <v>-0.43789670000000003</v>
      </c>
      <c r="E4374">
        <f t="shared" si="136"/>
        <v>85.182577352309181</v>
      </c>
      <c r="F4374">
        <f t="shared" si="137"/>
        <v>-3.1951251901657408E-2</v>
      </c>
    </row>
    <row r="4375" spans="1:6" x14ac:dyDescent="0.3">
      <c r="A4375">
        <v>36.437669999999997</v>
      </c>
      <c r="B4375">
        <v>380.42059999999998</v>
      </c>
      <c r="C4375">
        <v>11.67423</v>
      </c>
      <c r="D4375">
        <v>-0.43817339999999999</v>
      </c>
      <c r="E4375">
        <f t="shared" si="136"/>
        <v>85.181336942682123</v>
      </c>
      <c r="F4375">
        <f t="shared" si="137"/>
        <v>-3.1971441392469255E-2</v>
      </c>
    </row>
    <row r="4376" spans="1:6" x14ac:dyDescent="0.3">
      <c r="A4376">
        <v>36.445999999999998</v>
      </c>
      <c r="B4376">
        <v>380.5059</v>
      </c>
      <c r="C4376">
        <v>11.67404</v>
      </c>
      <c r="D4376">
        <v>-0.43845840000000003</v>
      </c>
      <c r="E4376">
        <f t="shared" si="136"/>
        <v>85.179950602510729</v>
      </c>
      <c r="F4376">
        <f t="shared" si="137"/>
        <v>-3.199223649504019E-2</v>
      </c>
    </row>
    <row r="4377" spans="1:6" x14ac:dyDescent="0.3">
      <c r="A4377">
        <v>36.454329999999999</v>
      </c>
      <c r="B4377">
        <v>380.59309999999999</v>
      </c>
      <c r="C4377">
        <v>11.67389</v>
      </c>
      <c r="D4377">
        <v>-0.43876130000000002</v>
      </c>
      <c r="E4377">
        <f t="shared" si="136"/>
        <v>85.178856123428062</v>
      </c>
      <c r="F4377">
        <f t="shared" si="137"/>
        <v>-3.2014337675983121E-2</v>
      </c>
    </row>
    <row r="4378" spans="1:6" x14ac:dyDescent="0.3">
      <c r="A4378">
        <v>36.46266</v>
      </c>
      <c r="B4378">
        <v>380.67809999999997</v>
      </c>
      <c r="C4378">
        <v>11.67371</v>
      </c>
      <c r="D4378">
        <v>-0.43904919999999997</v>
      </c>
      <c r="E4378">
        <f t="shared" si="136"/>
        <v>85.177542748528836</v>
      </c>
      <c r="F4378">
        <f t="shared" si="137"/>
        <v>-3.2035344377843361E-2</v>
      </c>
    </row>
    <row r="4379" spans="1:6" x14ac:dyDescent="0.3">
      <c r="A4379">
        <v>36.470999999999997</v>
      </c>
      <c r="B4379">
        <v>380.75700000000001</v>
      </c>
      <c r="C4379">
        <v>11.673539999999999</v>
      </c>
      <c r="D4379">
        <v>-0.43934859999999998</v>
      </c>
      <c r="E4379">
        <f t="shared" si="136"/>
        <v>85.176302338901806</v>
      </c>
      <c r="F4379">
        <f t="shared" si="137"/>
        <v>-3.2057190180333671E-2</v>
      </c>
    </row>
    <row r="4380" spans="1:6" x14ac:dyDescent="0.3">
      <c r="A4380">
        <v>36.479329999999997</v>
      </c>
      <c r="B4380">
        <v>380.83949999999999</v>
      </c>
      <c r="C4380">
        <v>11.673360000000001</v>
      </c>
      <c r="D4380">
        <v>-0.43962560000000001</v>
      </c>
      <c r="E4380">
        <f t="shared" si="136"/>
        <v>85.17498896400258</v>
      </c>
      <c r="F4380">
        <f t="shared" si="137"/>
        <v>-3.2077401560727171E-2</v>
      </c>
    </row>
    <row r="4381" spans="1:6" x14ac:dyDescent="0.3">
      <c r="A4381">
        <v>36.487670000000001</v>
      </c>
      <c r="B4381">
        <v>380.92189999999999</v>
      </c>
      <c r="C4381">
        <v>11.6732</v>
      </c>
      <c r="D4381">
        <v>-0.43993900000000002</v>
      </c>
      <c r="E4381">
        <f t="shared" si="136"/>
        <v>85.173821519647717</v>
      </c>
      <c r="F4381">
        <f t="shared" si="137"/>
        <v>-3.2100268877027979E-2</v>
      </c>
    </row>
    <row r="4382" spans="1:6" x14ac:dyDescent="0.3">
      <c r="A4382">
        <v>36.496000000000002</v>
      </c>
      <c r="B4382">
        <v>381.00299999999999</v>
      </c>
      <c r="C4382">
        <v>11.673019999999999</v>
      </c>
      <c r="D4382">
        <v>-0.44027719999999998</v>
      </c>
      <c r="E4382">
        <f t="shared" si="136"/>
        <v>85.172508144748505</v>
      </c>
      <c r="F4382">
        <f t="shared" si="137"/>
        <v>-3.2124945732078816E-2</v>
      </c>
    </row>
    <row r="4383" spans="1:6" x14ac:dyDescent="0.3">
      <c r="A4383">
        <v>36.504330000000003</v>
      </c>
      <c r="B4383">
        <v>381.08640000000003</v>
      </c>
      <c r="C4383">
        <v>11.672829999999999</v>
      </c>
      <c r="D4383">
        <v>-0.44061539999999999</v>
      </c>
      <c r="E4383">
        <f t="shared" si="136"/>
        <v>85.171121804577112</v>
      </c>
      <c r="F4383">
        <f t="shared" si="137"/>
        <v>-3.2149622587129653E-2</v>
      </c>
    </row>
    <row r="4384" spans="1:6" x14ac:dyDescent="0.3">
      <c r="A4384">
        <v>36.512659999999997</v>
      </c>
      <c r="B4384">
        <v>381.1662</v>
      </c>
      <c r="C4384">
        <v>11.672650000000001</v>
      </c>
      <c r="D4384">
        <v>-0.44095580000000001</v>
      </c>
      <c r="E4384">
        <f t="shared" si="136"/>
        <v>85.1698084296779</v>
      </c>
      <c r="F4384">
        <f t="shared" si="137"/>
        <v>-3.2174459965779285E-2</v>
      </c>
    </row>
    <row r="4385" spans="1:6" x14ac:dyDescent="0.3">
      <c r="A4385">
        <v>36.521000000000001</v>
      </c>
      <c r="B4385">
        <v>381.25349999999997</v>
      </c>
      <c r="C4385">
        <v>11.672470000000001</v>
      </c>
      <c r="D4385">
        <v>-0.44131169999999997</v>
      </c>
      <c r="E4385">
        <f t="shared" si="136"/>
        <v>85.168495054778674</v>
      </c>
      <c r="F4385">
        <f t="shared" si="137"/>
        <v>-3.2200428306147687E-2</v>
      </c>
    </row>
    <row r="4386" spans="1:6" x14ac:dyDescent="0.3">
      <c r="A4386">
        <v>36.529330000000002</v>
      </c>
      <c r="B4386">
        <v>381.3383</v>
      </c>
      <c r="C4386">
        <v>11.672280000000001</v>
      </c>
      <c r="D4386">
        <v>-0.44166719999999998</v>
      </c>
      <c r="E4386">
        <f t="shared" si="136"/>
        <v>85.167108714607281</v>
      </c>
      <c r="F4386">
        <f t="shared" si="137"/>
        <v>-3.2226367460407218E-2</v>
      </c>
    </row>
    <row r="4387" spans="1:6" x14ac:dyDescent="0.3">
      <c r="A4387">
        <v>36.537660000000002</v>
      </c>
      <c r="B4387">
        <v>381.4203</v>
      </c>
      <c r="C4387">
        <v>11.672090000000001</v>
      </c>
      <c r="D4387">
        <v>-0.44200420000000001</v>
      </c>
      <c r="E4387">
        <f t="shared" si="136"/>
        <v>85.165722374435887</v>
      </c>
      <c r="F4387">
        <f t="shared" si="137"/>
        <v>-3.2250956757131445E-2</v>
      </c>
    </row>
    <row r="4388" spans="1:6" x14ac:dyDescent="0.3">
      <c r="A4388">
        <v>36.545999999999999</v>
      </c>
      <c r="B4388">
        <v>381.49889999999999</v>
      </c>
      <c r="C4388">
        <v>11.67191</v>
      </c>
      <c r="D4388">
        <v>-0.44237019999999999</v>
      </c>
      <c r="E4388">
        <f t="shared" si="136"/>
        <v>85.164408999536676</v>
      </c>
      <c r="F4388">
        <f t="shared" si="137"/>
        <v>-3.2277662046748846E-2</v>
      </c>
    </row>
    <row r="4389" spans="1:6" x14ac:dyDescent="0.3">
      <c r="A4389">
        <v>36.55433</v>
      </c>
      <c r="B4389">
        <v>381.5822</v>
      </c>
      <c r="C4389">
        <v>11.671720000000001</v>
      </c>
      <c r="D4389">
        <v>-0.44272339999999999</v>
      </c>
      <c r="E4389">
        <f t="shared" si="136"/>
        <v>85.163022659365282</v>
      </c>
      <c r="F4389">
        <f t="shared" si="137"/>
        <v>-3.2303433380882367E-2</v>
      </c>
    </row>
    <row r="4390" spans="1:6" x14ac:dyDescent="0.3">
      <c r="A4390">
        <v>36.562669999999997</v>
      </c>
      <c r="B4390">
        <v>381.66579999999999</v>
      </c>
      <c r="C4390">
        <v>11.671519999999999</v>
      </c>
      <c r="D4390">
        <v>-0.44311</v>
      </c>
      <c r="E4390">
        <f t="shared" si="136"/>
        <v>85.161563353921693</v>
      </c>
      <c r="F4390">
        <f t="shared" si="137"/>
        <v>-3.2331641755106659E-2</v>
      </c>
    </row>
    <row r="4391" spans="1:6" x14ac:dyDescent="0.3">
      <c r="A4391">
        <v>36.570999999999998</v>
      </c>
      <c r="B4391">
        <v>381.74810000000002</v>
      </c>
      <c r="C4391">
        <v>11.671340000000001</v>
      </c>
      <c r="D4391">
        <v>-0.44346560000000002</v>
      </c>
      <c r="E4391">
        <f t="shared" si="136"/>
        <v>85.160249979022495</v>
      </c>
      <c r="F4391">
        <f t="shared" si="137"/>
        <v>-3.2357588205893406E-2</v>
      </c>
    </row>
    <row r="4392" spans="1:6" x14ac:dyDescent="0.3">
      <c r="A4392">
        <v>36.579329999999999</v>
      </c>
      <c r="B4392">
        <v>381.8313</v>
      </c>
      <c r="C4392">
        <v>11.671139999999999</v>
      </c>
      <c r="D4392">
        <v>-0.44382759999999999</v>
      </c>
      <c r="E4392">
        <f t="shared" si="136"/>
        <v>85.158790673578906</v>
      </c>
      <c r="F4392">
        <f t="shared" si="137"/>
        <v>-3.2384001634422094E-2</v>
      </c>
    </row>
    <row r="4393" spans="1:6" x14ac:dyDescent="0.3">
      <c r="A4393">
        <v>36.58766</v>
      </c>
      <c r="B4393">
        <v>381.91500000000002</v>
      </c>
      <c r="C4393">
        <v>11.670949999999999</v>
      </c>
      <c r="D4393">
        <v>-0.44422200000000001</v>
      </c>
      <c r="E4393">
        <f t="shared" si="136"/>
        <v>85.157404333407513</v>
      </c>
      <c r="F4393">
        <f t="shared" si="137"/>
        <v>-3.2412779137769382E-2</v>
      </c>
    </row>
    <row r="4394" spans="1:6" x14ac:dyDescent="0.3">
      <c r="A4394">
        <v>36.595999999999997</v>
      </c>
      <c r="B4394">
        <v>381.9941</v>
      </c>
      <c r="C4394">
        <v>11.67074</v>
      </c>
      <c r="D4394">
        <v>-0.44459929999999998</v>
      </c>
      <c r="E4394">
        <f t="shared" si="136"/>
        <v>85.155872062691756</v>
      </c>
      <c r="F4394">
        <f t="shared" si="137"/>
        <v>-3.24403089349624E-2</v>
      </c>
    </row>
    <row r="4395" spans="1:6" x14ac:dyDescent="0.3">
      <c r="A4395">
        <v>36.604329999999997</v>
      </c>
      <c r="B4395">
        <v>382.08139999999997</v>
      </c>
      <c r="C4395">
        <v>11.670540000000001</v>
      </c>
      <c r="D4395">
        <v>-0.44497740000000002</v>
      </c>
      <c r="E4395">
        <f t="shared" si="136"/>
        <v>85.154412757248195</v>
      </c>
      <c r="F4395">
        <f t="shared" si="137"/>
        <v>-3.2467897104373179E-2</v>
      </c>
    </row>
    <row r="4396" spans="1:6" x14ac:dyDescent="0.3">
      <c r="A4396">
        <v>36.612670000000001</v>
      </c>
      <c r="B4396">
        <v>382.16609999999997</v>
      </c>
      <c r="C4396">
        <v>11.670360000000001</v>
      </c>
      <c r="D4396">
        <v>-0.44538149999999999</v>
      </c>
      <c r="E4396">
        <f t="shared" si="136"/>
        <v>85.153099382348969</v>
      </c>
      <c r="F4396">
        <f t="shared" si="137"/>
        <v>-3.2497382370860591E-2</v>
      </c>
    </row>
    <row r="4397" spans="1:6" x14ac:dyDescent="0.3">
      <c r="A4397">
        <v>36.621000000000002</v>
      </c>
      <c r="B4397">
        <v>382.24369999999999</v>
      </c>
      <c r="C4397">
        <v>11.67015</v>
      </c>
      <c r="D4397">
        <v>-0.44579099999999999</v>
      </c>
      <c r="E4397">
        <f t="shared" si="136"/>
        <v>85.151567111633213</v>
      </c>
      <c r="F4397">
        <f t="shared" si="137"/>
        <v>-3.2527261649817771E-2</v>
      </c>
    </row>
    <row r="4398" spans="1:6" x14ac:dyDescent="0.3">
      <c r="A4398">
        <v>36.629330000000003</v>
      </c>
      <c r="B4398">
        <v>382.32799999999997</v>
      </c>
      <c r="C4398">
        <v>11.66991</v>
      </c>
      <c r="D4398">
        <v>-0.44619379999999997</v>
      </c>
      <c r="E4398">
        <f t="shared" si="136"/>
        <v>85.149815945100926</v>
      </c>
      <c r="F4398">
        <f t="shared" si="137"/>
        <v>-3.2556652061451349E-2</v>
      </c>
    </row>
    <row r="4399" spans="1:6" x14ac:dyDescent="0.3">
      <c r="A4399">
        <v>36.637659999999997</v>
      </c>
      <c r="B4399">
        <v>382.41019999999997</v>
      </c>
      <c r="C4399">
        <v>11.66971</v>
      </c>
      <c r="D4399">
        <v>-0.4466002</v>
      </c>
      <c r="E4399">
        <f t="shared" si="136"/>
        <v>85.148356639657365</v>
      </c>
      <c r="F4399">
        <f t="shared" si="137"/>
        <v>-3.2586305148064779E-2</v>
      </c>
    </row>
    <row r="4400" spans="1:6" x14ac:dyDescent="0.3">
      <c r="A4400">
        <v>36.646000000000001</v>
      </c>
      <c r="B4400">
        <v>382.4939</v>
      </c>
      <c r="C4400">
        <v>11.669510000000001</v>
      </c>
      <c r="D4400">
        <v>-0.44700190000000001</v>
      </c>
      <c r="E4400">
        <f t="shared" si="136"/>
        <v>85.14689733421379</v>
      </c>
      <c r="F4400">
        <f t="shared" si="137"/>
        <v>-3.2615615297898963E-2</v>
      </c>
    </row>
    <row r="4401" spans="1:6" x14ac:dyDescent="0.3">
      <c r="A4401">
        <v>36.654330000000002</v>
      </c>
      <c r="B4401">
        <v>382.57740000000001</v>
      </c>
      <c r="C4401">
        <v>11.669309999999999</v>
      </c>
      <c r="D4401">
        <v>-0.447432</v>
      </c>
      <c r="E4401">
        <f t="shared" si="136"/>
        <v>85.145438028770201</v>
      </c>
      <c r="F4401">
        <f t="shared" si="137"/>
        <v>-3.2646997661463027E-2</v>
      </c>
    </row>
    <row r="4402" spans="1:6" x14ac:dyDescent="0.3">
      <c r="A4402">
        <v>36.662660000000002</v>
      </c>
      <c r="B4402">
        <v>382.65940000000001</v>
      </c>
      <c r="C4402">
        <v>11.66911</v>
      </c>
      <c r="D4402">
        <v>-0.44785520000000001</v>
      </c>
      <c r="E4402">
        <f t="shared" si="136"/>
        <v>85.143978723326626</v>
      </c>
      <c r="F4402">
        <f t="shared" si="137"/>
        <v>-3.2677876564649058E-2</v>
      </c>
    </row>
    <row r="4403" spans="1:6" x14ac:dyDescent="0.3">
      <c r="A4403">
        <v>36.670999999999999</v>
      </c>
      <c r="B4403">
        <v>382.74130000000002</v>
      </c>
      <c r="C4403">
        <v>11.66892</v>
      </c>
      <c r="D4403">
        <v>-0.44827879999999998</v>
      </c>
      <c r="E4403">
        <f t="shared" si="136"/>
        <v>85.142592383155232</v>
      </c>
      <c r="F4403">
        <f t="shared" si="137"/>
        <v>-3.2708784653943952E-2</v>
      </c>
    </row>
    <row r="4404" spans="1:6" x14ac:dyDescent="0.3">
      <c r="A4404">
        <v>36.67933</v>
      </c>
      <c r="B4404">
        <v>382.82479999999998</v>
      </c>
      <c r="C4404">
        <v>11.66872</v>
      </c>
      <c r="D4404">
        <v>-0.44869100000000001</v>
      </c>
      <c r="E4404">
        <f t="shared" si="136"/>
        <v>85.141133077711672</v>
      </c>
      <c r="F4404">
        <f t="shared" si="137"/>
        <v>-3.2738860939136021E-2</v>
      </c>
    </row>
    <row r="4405" spans="1:6" x14ac:dyDescent="0.3">
      <c r="A4405">
        <v>36.687669999999997</v>
      </c>
      <c r="B4405">
        <v>382.90719999999999</v>
      </c>
      <c r="C4405">
        <v>11.668509999999999</v>
      </c>
      <c r="D4405">
        <v>-0.44912809999999997</v>
      </c>
      <c r="E4405">
        <f t="shared" si="136"/>
        <v>85.139600806995901</v>
      </c>
      <c r="F4405">
        <f t="shared" si="137"/>
        <v>-3.2770754059605327E-2</v>
      </c>
    </row>
    <row r="4406" spans="1:6" x14ac:dyDescent="0.3">
      <c r="A4406">
        <v>36.695999999999998</v>
      </c>
      <c r="B4406">
        <v>382.9907</v>
      </c>
      <c r="C4406">
        <v>11.66827</v>
      </c>
      <c r="D4406">
        <v>-0.44956600000000002</v>
      </c>
      <c r="E4406">
        <f t="shared" si="136"/>
        <v>85.137849640463628</v>
      </c>
      <c r="F4406">
        <f t="shared" si="137"/>
        <v>-3.2802705552292387E-2</v>
      </c>
    </row>
    <row r="4407" spans="1:6" x14ac:dyDescent="0.3">
      <c r="A4407">
        <v>36.704329999999999</v>
      </c>
      <c r="B4407">
        <v>383.0761</v>
      </c>
      <c r="C4407">
        <v>11.66803</v>
      </c>
      <c r="D4407">
        <v>-0.45001459999999999</v>
      </c>
      <c r="E4407">
        <f t="shared" si="136"/>
        <v>85.136098473931327</v>
      </c>
      <c r="F4407">
        <f t="shared" si="137"/>
        <v>-3.2835437773391755E-2</v>
      </c>
    </row>
    <row r="4408" spans="1:6" x14ac:dyDescent="0.3">
      <c r="A4408">
        <v>36.71266</v>
      </c>
      <c r="B4408">
        <v>383.16019999999997</v>
      </c>
      <c r="C4408">
        <v>11.66783</v>
      </c>
      <c r="D4408">
        <v>-0.45046740000000002</v>
      </c>
      <c r="E4408">
        <f t="shared" si="136"/>
        <v>85.134639168487752</v>
      </c>
      <c r="F4408">
        <f t="shared" si="137"/>
        <v>-3.2868476448634276E-2</v>
      </c>
    </row>
    <row r="4409" spans="1:6" x14ac:dyDescent="0.3">
      <c r="A4409">
        <v>36.720999999999997</v>
      </c>
      <c r="B4409">
        <v>383.23899999999998</v>
      </c>
      <c r="C4409">
        <v>11.667590000000001</v>
      </c>
      <c r="D4409">
        <v>-0.45094780000000001</v>
      </c>
      <c r="E4409">
        <f t="shared" si="136"/>
        <v>85.132888001955479</v>
      </c>
      <c r="F4409">
        <f t="shared" si="137"/>
        <v>-3.2903528965388923E-2</v>
      </c>
    </row>
    <row r="4410" spans="1:6" x14ac:dyDescent="0.3">
      <c r="A4410">
        <v>36.729329999999997</v>
      </c>
      <c r="B4410">
        <v>383.32190000000003</v>
      </c>
      <c r="C4410">
        <v>11.667389999999999</v>
      </c>
      <c r="D4410">
        <v>-0.4514531</v>
      </c>
      <c r="E4410">
        <f t="shared" si="136"/>
        <v>85.13142869651189</v>
      </c>
      <c r="F4410">
        <f t="shared" si="137"/>
        <v>-3.2940398317420821E-2</v>
      </c>
    </row>
    <row r="4411" spans="1:6" x14ac:dyDescent="0.3">
      <c r="A4411">
        <v>36.737670000000001</v>
      </c>
      <c r="B4411">
        <v>383.40809999999999</v>
      </c>
      <c r="C4411">
        <v>11.66714</v>
      </c>
      <c r="D4411">
        <v>-0.45191480000000001</v>
      </c>
      <c r="E4411">
        <f t="shared" si="136"/>
        <v>85.129604564707435</v>
      </c>
      <c r="F4411">
        <f t="shared" si="137"/>
        <v>-3.2974086383585732E-2</v>
      </c>
    </row>
    <row r="4412" spans="1:6" x14ac:dyDescent="0.3">
      <c r="A4412">
        <v>36.746000000000002</v>
      </c>
      <c r="B4412">
        <v>383.48700000000002</v>
      </c>
      <c r="C4412">
        <v>11.666880000000001</v>
      </c>
      <c r="D4412">
        <v>-0.45241629999999999</v>
      </c>
      <c r="E4412">
        <f t="shared" si="136"/>
        <v>85.127707467630785</v>
      </c>
      <c r="F4412">
        <f t="shared" si="137"/>
        <v>-3.3010678467583356E-2</v>
      </c>
    </row>
    <row r="4413" spans="1:6" x14ac:dyDescent="0.3">
      <c r="A4413">
        <v>36.754330000000003</v>
      </c>
      <c r="B4413">
        <v>383.57100000000003</v>
      </c>
      <c r="C4413">
        <v>11.66663</v>
      </c>
      <c r="D4413">
        <v>-0.45290960000000002</v>
      </c>
      <c r="E4413">
        <f t="shared" si="136"/>
        <v>85.125883335826316</v>
      </c>
      <c r="F4413">
        <f t="shared" si="137"/>
        <v>-3.3046672236349113E-2</v>
      </c>
    </row>
    <row r="4414" spans="1:6" x14ac:dyDescent="0.3">
      <c r="A4414">
        <v>36.762659999999997</v>
      </c>
      <c r="B4414">
        <v>383.65449999999998</v>
      </c>
      <c r="C4414">
        <v>11.666399999999999</v>
      </c>
      <c r="D4414">
        <v>-0.45342100000000002</v>
      </c>
      <c r="E4414">
        <f t="shared" si="136"/>
        <v>85.124205134566196</v>
      </c>
      <c r="F4414">
        <f t="shared" si="137"/>
        <v>-3.3083986676541305E-2</v>
      </c>
    </row>
    <row r="4415" spans="1:6" x14ac:dyDescent="0.3">
      <c r="A4415">
        <v>36.771000000000001</v>
      </c>
      <c r="B4415">
        <v>383.73939999999999</v>
      </c>
      <c r="C4415">
        <v>11.666169999999999</v>
      </c>
      <c r="D4415">
        <v>-0.45391039999999999</v>
      </c>
      <c r="E4415">
        <f t="shared" si="136"/>
        <v>85.122526933306091</v>
      </c>
      <c r="F4415">
        <f t="shared" si="137"/>
        <v>-3.3119695880745557E-2</v>
      </c>
    </row>
    <row r="4416" spans="1:6" x14ac:dyDescent="0.3">
      <c r="A4416">
        <v>36.779330000000002</v>
      </c>
      <c r="B4416">
        <v>383.82150000000001</v>
      </c>
      <c r="C4416">
        <v>11.665940000000001</v>
      </c>
      <c r="D4416">
        <v>-0.45439980000000002</v>
      </c>
      <c r="E4416">
        <f t="shared" si="136"/>
        <v>85.120848732045999</v>
      </c>
      <c r="F4416">
        <f t="shared" si="137"/>
        <v>-3.3155405084949817E-2</v>
      </c>
    </row>
    <row r="4417" spans="1:6" x14ac:dyDescent="0.3">
      <c r="A4417">
        <v>36.787660000000002</v>
      </c>
      <c r="B4417">
        <v>383.90499999999997</v>
      </c>
      <c r="C4417">
        <v>11.66572</v>
      </c>
      <c r="D4417">
        <v>-0.45490999999999998</v>
      </c>
      <c r="E4417">
        <f t="shared" si="136"/>
        <v>85.119243496058047</v>
      </c>
      <c r="F4417">
        <f t="shared" si="137"/>
        <v>-3.3192631966815392E-2</v>
      </c>
    </row>
    <row r="4418" spans="1:6" x14ac:dyDescent="0.3">
      <c r="A4418">
        <v>36.795999999999999</v>
      </c>
      <c r="B4418">
        <v>383.98899999999998</v>
      </c>
      <c r="C4418">
        <v>11.665509999999999</v>
      </c>
      <c r="D4418">
        <v>-0.45540629999999999</v>
      </c>
      <c r="E4418">
        <f t="shared" si="136"/>
        <v>85.117711225342291</v>
      </c>
      <c r="F4418">
        <f t="shared" si="137"/>
        <v>-3.3228844631397685E-2</v>
      </c>
    </row>
    <row r="4419" spans="1:6" x14ac:dyDescent="0.3">
      <c r="A4419">
        <v>36.80433</v>
      </c>
      <c r="B4419">
        <v>384.07</v>
      </c>
      <c r="C4419">
        <v>11.665330000000001</v>
      </c>
      <c r="D4419">
        <v>-0.45591310000000002</v>
      </c>
      <c r="E4419">
        <f t="shared" ref="E4419:E4482" si="138">C4419/13.70515*100</f>
        <v>85.116397850443093</v>
      </c>
      <c r="F4419">
        <f t="shared" ref="F4419:F4482" si="139">D4419/13.70515</f>
        <v>-3.3265823431337854E-2</v>
      </c>
    </row>
    <row r="4420" spans="1:6" x14ac:dyDescent="0.3">
      <c r="A4420">
        <v>36.812669999999997</v>
      </c>
      <c r="B4420">
        <v>384.15410000000003</v>
      </c>
      <c r="C4420">
        <v>11.66511</v>
      </c>
      <c r="D4420">
        <v>-0.45640540000000002</v>
      </c>
      <c r="E4420">
        <f t="shared" si="138"/>
        <v>85.114792614455155</v>
      </c>
      <c r="F4420">
        <f t="shared" si="139"/>
        <v>-3.3301744234831433E-2</v>
      </c>
    </row>
    <row r="4421" spans="1:6" x14ac:dyDescent="0.3">
      <c r="A4421">
        <v>36.820999999999998</v>
      </c>
      <c r="B4421">
        <v>384.23480000000001</v>
      </c>
      <c r="C4421">
        <v>11.664910000000001</v>
      </c>
      <c r="D4421">
        <v>-0.45692500000000003</v>
      </c>
      <c r="E4421">
        <f t="shared" si="138"/>
        <v>85.11333330901158</v>
      </c>
      <c r="F4421">
        <f t="shared" si="139"/>
        <v>-3.3339656990255491E-2</v>
      </c>
    </row>
    <row r="4422" spans="1:6" x14ac:dyDescent="0.3">
      <c r="A4422">
        <v>36.829329999999999</v>
      </c>
      <c r="B4422">
        <v>384.3152</v>
      </c>
      <c r="C4422">
        <v>11.6647</v>
      </c>
      <c r="D4422">
        <v>-0.45745740000000001</v>
      </c>
      <c r="E4422">
        <f t="shared" si="138"/>
        <v>85.111801038295823</v>
      </c>
      <c r="F4422">
        <f t="shared" si="139"/>
        <v>-3.337850370116343E-2</v>
      </c>
    </row>
    <row r="4423" spans="1:6" x14ac:dyDescent="0.3">
      <c r="A4423">
        <v>36.83766</v>
      </c>
      <c r="B4423">
        <v>384.39589999999998</v>
      </c>
      <c r="C4423">
        <v>11.66447</v>
      </c>
      <c r="D4423">
        <v>-0.45797339999999997</v>
      </c>
      <c r="E4423">
        <f t="shared" si="138"/>
        <v>85.110122837035718</v>
      </c>
      <c r="F4423">
        <f t="shared" si="139"/>
        <v>-3.3416153781607644E-2</v>
      </c>
    </row>
    <row r="4424" spans="1:6" x14ac:dyDescent="0.3">
      <c r="A4424">
        <v>36.845999999999997</v>
      </c>
      <c r="B4424">
        <v>384.48059999999998</v>
      </c>
      <c r="C4424">
        <v>11.664210000000001</v>
      </c>
      <c r="D4424">
        <v>-0.45849909999999999</v>
      </c>
      <c r="E4424">
        <f t="shared" si="138"/>
        <v>85.108225739959082</v>
      </c>
      <c r="F4424">
        <f t="shared" si="139"/>
        <v>-3.3454511625191988E-2</v>
      </c>
    </row>
    <row r="4425" spans="1:6" x14ac:dyDescent="0.3">
      <c r="A4425">
        <v>36.854329999999997</v>
      </c>
      <c r="B4425">
        <v>384.5652</v>
      </c>
      <c r="C4425">
        <v>11.66399</v>
      </c>
      <c r="D4425">
        <v>-0.45903890000000003</v>
      </c>
      <c r="E4425">
        <f t="shared" si="138"/>
        <v>85.106620503971143</v>
      </c>
      <c r="F4425">
        <f t="shared" si="139"/>
        <v>-3.3493898279114059E-2</v>
      </c>
    </row>
    <row r="4426" spans="1:6" x14ac:dyDescent="0.3">
      <c r="A4426">
        <v>36.862670000000001</v>
      </c>
      <c r="B4426">
        <v>384.64800000000002</v>
      </c>
      <c r="C4426">
        <v>11.663740000000001</v>
      </c>
      <c r="D4426">
        <v>-0.459567</v>
      </c>
      <c r="E4426">
        <f t="shared" si="138"/>
        <v>85.104796372166675</v>
      </c>
      <c r="F4426">
        <f t="shared" si="139"/>
        <v>-3.353243123935163E-2</v>
      </c>
    </row>
    <row r="4427" spans="1:6" x14ac:dyDescent="0.3">
      <c r="A4427">
        <v>36.871000000000002</v>
      </c>
      <c r="B4427">
        <v>384.73110000000003</v>
      </c>
      <c r="C4427">
        <v>11.663500000000001</v>
      </c>
      <c r="D4427">
        <v>-0.46010020000000001</v>
      </c>
      <c r="E4427">
        <f t="shared" si="138"/>
        <v>85.103045205634388</v>
      </c>
      <c r="F4427">
        <f t="shared" si="139"/>
        <v>-3.3571336322477316E-2</v>
      </c>
    </row>
    <row r="4428" spans="1:6" x14ac:dyDescent="0.3">
      <c r="A4428">
        <v>36.879330000000003</v>
      </c>
      <c r="B4428">
        <v>384.81130000000002</v>
      </c>
      <c r="C4428">
        <v>11.66324</v>
      </c>
      <c r="D4428">
        <v>-0.4606594</v>
      </c>
      <c r="E4428">
        <f t="shared" si="138"/>
        <v>85.101148108557737</v>
      </c>
      <c r="F4428">
        <f t="shared" si="139"/>
        <v>-3.3612138502679648E-2</v>
      </c>
    </row>
    <row r="4429" spans="1:6" x14ac:dyDescent="0.3">
      <c r="A4429">
        <v>36.887659999999997</v>
      </c>
      <c r="B4429">
        <v>384.89260000000002</v>
      </c>
      <c r="C4429">
        <v>11.66297</v>
      </c>
      <c r="D4429">
        <v>-0.46122380000000002</v>
      </c>
      <c r="E4429">
        <f t="shared" si="138"/>
        <v>85.099178046208905</v>
      </c>
      <c r="F4429">
        <f t="shared" si="139"/>
        <v>-3.3653320102297317E-2</v>
      </c>
    </row>
    <row r="4430" spans="1:6" x14ac:dyDescent="0.3">
      <c r="A4430">
        <v>36.896000000000001</v>
      </c>
      <c r="B4430">
        <v>384.97699999999998</v>
      </c>
      <c r="C4430">
        <v>11.66269</v>
      </c>
      <c r="D4430">
        <v>-0.46179120000000001</v>
      </c>
      <c r="E4430">
        <f t="shared" si="138"/>
        <v>85.097135018587906</v>
      </c>
      <c r="F4430">
        <f t="shared" si="139"/>
        <v>-3.3694720597731515E-2</v>
      </c>
    </row>
    <row r="4431" spans="1:6" x14ac:dyDescent="0.3">
      <c r="A4431">
        <v>36.904330000000002</v>
      </c>
      <c r="B4431">
        <v>385.05889999999999</v>
      </c>
      <c r="C4431">
        <v>11.662409999999999</v>
      </c>
      <c r="D4431">
        <v>-0.46235500000000002</v>
      </c>
      <c r="E4431">
        <f t="shared" si="138"/>
        <v>85.095091990966893</v>
      </c>
      <c r="F4431">
        <f t="shared" si="139"/>
        <v>-3.3735858418185868E-2</v>
      </c>
    </row>
    <row r="4432" spans="1:6" x14ac:dyDescent="0.3">
      <c r="A4432">
        <v>36.912660000000002</v>
      </c>
      <c r="B4432">
        <v>385.14139999999998</v>
      </c>
      <c r="C4432">
        <v>11.662129999999999</v>
      </c>
      <c r="D4432">
        <v>-0.46289059999999999</v>
      </c>
      <c r="E4432">
        <f t="shared" si="138"/>
        <v>85.093048963345893</v>
      </c>
      <c r="F4432">
        <f t="shared" si="139"/>
        <v>-3.3774938617964781E-2</v>
      </c>
    </row>
    <row r="4433" spans="1:6" x14ac:dyDescent="0.3">
      <c r="A4433">
        <v>36.920999999999999</v>
      </c>
      <c r="B4433">
        <v>385.22469999999998</v>
      </c>
      <c r="C4433">
        <v>11.66187</v>
      </c>
      <c r="D4433">
        <v>-0.46345520000000001</v>
      </c>
      <c r="E4433">
        <f t="shared" si="138"/>
        <v>85.091151866269257</v>
      </c>
      <c r="F4433">
        <f t="shared" si="139"/>
        <v>-3.3816134810636882E-2</v>
      </c>
    </row>
    <row r="4434" spans="1:6" x14ac:dyDescent="0.3">
      <c r="A4434">
        <v>36.92933</v>
      </c>
      <c r="B4434">
        <v>385.3075</v>
      </c>
      <c r="C4434">
        <v>11.66164</v>
      </c>
      <c r="D4434">
        <v>-0.46402650000000001</v>
      </c>
      <c r="E4434">
        <f t="shared" si="138"/>
        <v>85.089473665009137</v>
      </c>
      <c r="F4434">
        <f t="shared" si="139"/>
        <v>-3.385781987063257E-2</v>
      </c>
    </row>
    <row r="4435" spans="1:6" x14ac:dyDescent="0.3">
      <c r="A4435">
        <v>36.937669999999997</v>
      </c>
      <c r="B4435">
        <v>385.39299999999997</v>
      </c>
      <c r="C4435">
        <v>11.66137</v>
      </c>
      <c r="D4435">
        <v>-0.46458480000000002</v>
      </c>
      <c r="E4435">
        <f t="shared" si="138"/>
        <v>85.08750360266032</v>
      </c>
      <c r="F4435">
        <f t="shared" si="139"/>
        <v>-3.3898556382089946E-2</v>
      </c>
    </row>
    <row r="4436" spans="1:6" x14ac:dyDescent="0.3">
      <c r="A4436">
        <v>36.945999999999998</v>
      </c>
      <c r="B4436">
        <v>385.47199999999998</v>
      </c>
      <c r="C4436">
        <v>11.66113</v>
      </c>
      <c r="D4436">
        <v>-0.46516800000000003</v>
      </c>
      <c r="E4436">
        <f t="shared" si="138"/>
        <v>85.085752436128033</v>
      </c>
      <c r="F4436">
        <f t="shared" si="139"/>
        <v>-3.3941109728824567E-2</v>
      </c>
    </row>
    <row r="4437" spans="1:6" x14ac:dyDescent="0.3">
      <c r="A4437">
        <v>36.954329999999999</v>
      </c>
      <c r="B4437">
        <v>385.55439999999999</v>
      </c>
      <c r="C4437">
        <v>11.660880000000001</v>
      </c>
      <c r="D4437">
        <v>-0.46574460000000001</v>
      </c>
      <c r="E4437">
        <f t="shared" si="138"/>
        <v>85.083928304323564</v>
      </c>
      <c r="F4437">
        <f t="shared" si="139"/>
        <v>-3.3983181504762809E-2</v>
      </c>
    </row>
    <row r="4438" spans="1:6" x14ac:dyDescent="0.3">
      <c r="A4438">
        <v>36.96266</v>
      </c>
      <c r="B4438">
        <v>385.63650000000001</v>
      </c>
      <c r="C4438">
        <v>11.66062</v>
      </c>
      <c r="D4438">
        <v>-0.46633999999999998</v>
      </c>
      <c r="E4438">
        <f t="shared" si="138"/>
        <v>85.082031207246914</v>
      </c>
      <c r="F4438">
        <f t="shared" si="139"/>
        <v>-3.402662502781801E-2</v>
      </c>
    </row>
    <row r="4439" spans="1:6" x14ac:dyDescent="0.3">
      <c r="A4439">
        <v>36.970999999999997</v>
      </c>
      <c r="B4439">
        <v>385.71710000000002</v>
      </c>
      <c r="C4439">
        <v>11.66037</v>
      </c>
      <c r="D4439">
        <v>-0.46690959999999998</v>
      </c>
      <c r="E4439">
        <f t="shared" si="138"/>
        <v>85.080207075442445</v>
      </c>
      <c r="F4439">
        <f t="shared" si="139"/>
        <v>-3.4068186046851003E-2</v>
      </c>
    </row>
    <row r="4440" spans="1:6" x14ac:dyDescent="0.3">
      <c r="A4440">
        <v>36.979329999999997</v>
      </c>
      <c r="B4440">
        <v>385.80119999999999</v>
      </c>
      <c r="C4440">
        <v>11.66011</v>
      </c>
      <c r="D4440">
        <v>-0.46748659999999997</v>
      </c>
      <c r="E4440">
        <f t="shared" si="138"/>
        <v>85.078309978365795</v>
      </c>
      <c r="F4440">
        <f t="shared" si="139"/>
        <v>-3.4110287008898114E-2</v>
      </c>
    </row>
    <row r="4441" spans="1:6" x14ac:dyDescent="0.3">
      <c r="A4441">
        <v>36.987670000000001</v>
      </c>
      <c r="B4441">
        <v>385.88589999999999</v>
      </c>
      <c r="C4441">
        <v>11.659890000000001</v>
      </c>
      <c r="D4441">
        <v>-0.46810420000000003</v>
      </c>
      <c r="E4441">
        <f t="shared" si="138"/>
        <v>85.076704742377871</v>
      </c>
      <c r="F4441">
        <f t="shared" si="139"/>
        <v>-3.4155350360995686E-2</v>
      </c>
    </row>
    <row r="4442" spans="1:6" x14ac:dyDescent="0.3">
      <c r="A4442">
        <v>36.996000000000002</v>
      </c>
      <c r="B4442">
        <v>385.96620000000001</v>
      </c>
      <c r="C4442">
        <v>11.65964</v>
      </c>
      <c r="D4442">
        <v>-0.46871479999999999</v>
      </c>
      <c r="E4442">
        <f t="shared" si="138"/>
        <v>85.074880610573402</v>
      </c>
      <c r="F4442">
        <f t="shared" si="139"/>
        <v>-3.4199902956188001E-2</v>
      </c>
    </row>
    <row r="4443" spans="1:6" x14ac:dyDescent="0.3">
      <c r="A4443">
        <v>37.004330000000003</v>
      </c>
      <c r="B4443">
        <v>386.04759999999999</v>
      </c>
      <c r="C4443">
        <v>11.65939</v>
      </c>
      <c r="D4443">
        <v>-0.46930719999999998</v>
      </c>
      <c r="E4443">
        <f t="shared" si="138"/>
        <v>85.073056478768933</v>
      </c>
      <c r="F4443">
        <f t="shared" si="139"/>
        <v>-3.4243127583426666E-2</v>
      </c>
    </row>
    <row r="4444" spans="1:6" x14ac:dyDescent="0.3">
      <c r="A4444">
        <v>37.012659999999997</v>
      </c>
      <c r="B4444">
        <v>386.13299999999998</v>
      </c>
      <c r="C4444">
        <v>11.65911</v>
      </c>
      <c r="D4444">
        <v>-0.46990880000000002</v>
      </c>
      <c r="E4444">
        <f t="shared" si="138"/>
        <v>85.07101345114792</v>
      </c>
      <c r="F4444">
        <f t="shared" si="139"/>
        <v>-3.4287023491169383E-2</v>
      </c>
    </row>
    <row r="4445" spans="1:6" x14ac:dyDescent="0.3">
      <c r="A4445">
        <v>37.021000000000001</v>
      </c>
      <c r="B4445">
        <v>386.21570000000003</v>
      </c>
      <c r="C4445">
        <v>11.658849999999999</v>
      </c>
      <c r="D4445">
        <v>-0.47055459999999999</v>
      </c>
      <c r="E4445">
        <f t="shared" si="138"/>
        <v>85.069116354071269</v>
      </c>
      <c r="F4445">
        <f t="shared" si="139"/>
        <v>-3.4334144463942388E-2</v>
      </c>
    </row>
    <row r="4446" spans="1:6" x14ac:dyDescent="0.3">
      <c r="A4446">
        <v>37.029330000000002</v>
      </c>
      <c r="B4446">
        <v>386.30020000000002</v>
      </c>
      <c r="C4446">
        <v>11.65859</v>
      </c>
      <c r="D4446">
        <v>-0.47116970000000002</v>
      </c>
      <c r="E4446">
        <f t="shared" si="138"/>
        <v>85.067219256994647</v>
      </c>
      <c r="F4446">
        <f t="shared" si="139"/>
        <v>-3.437902540285951E-2</v>
      </c>
    </row>
    <row r="4447" spans="1:6" x14ac:dyDescent="0.3">
      <c r="A4447">
        <v>37.037660000000002</v>
      </c>
      <c r="B4447">
        <v>386.38279999999997</v>
      </c>
      <c r="C4447">
        <v>11.658329999999999</v>
      </c>
      <c r="D4447">
        <v>-0.47178989999999998</v>
      </c>
      <c r="E4447">
        <f t="shared" si="138"/>
        <v>85.065322159917983</v>
      </c>
      <c r="F4447">
        <f t="shared" si="139"/>
        <v>-3.442427846466474E-2</v>
      </c>
    </row>
    <row r="4448" spans="1:6" x14ac:dyDescent="0.3">
      <c r="A4448">
        <v>37.045999999999999</v>
      </c>
      <c r="B4448">
        <v>386.46460000000002</v>
      </c>
      <c r="C4448">
        <v>11.65807</v>
      </c>
      <c r="D4448">
        <v>-0.47242129999999999</v>
      </c>
      <c r="E4448">
        <f t="shared" si="138"/>
        <v>85.063425062841347</v>
      </c>
      <c r="F4448">
        <f t="shared" si="139"/>
        <v>-3.4470348737518378E-2</v>
      </c>
    </row>
    <row r="4449" spans="1:6" x14ac:dyDescent="0.3">
      <c r="A4449">
        <v>37.05433</v>
      </c>
      <c r="B4449">
        <v>386.5437</v>
      </c>
      <c r="C4449">
        <v>11.65781</v>
      </c>
      <c r="D4449">
        <v>-0.4730454</v>
      </c>
      <c r="E4449">
        <f t="shared" si="138"/>
        <v>85.061527965764697</v>
      </c>
      <c r="F4449">
        <f t="shared" si="139"/>
        <v>-3.4515886363885112E-2</v>
      </c>
    </row>
    <row r="4450" spans="1:6" x14ac:dyDescent="0.3">
      <c r="A4450">
        <v>37.062669999999997</v>
      </c>
      <c r="B4450">
        <v>386.6302</v>
      </c>
      <c r="C4450">
        <v>11.65756</v>
      </c>
      <c r="D4450">
        <v>-0.47367900000000002</v>
      </c>
      <c r="E4450">
        <f t="shared" si="138"/>
        <v>85.059703833960228</v>
      </c>
      <c r="F4450">
        <f t="shared" si="139"/>
        <v>-3.4562117160337538E-2</v>
      </c>
    </row>
    <row r="4451" spans="1:6" x14ac:dyDescent="0.3">
      <c r="A4451">
        <v>37.070999999999998</v>
      </c>
      <c r="B4451">
        <v>386.71</v>
      </c>
      <c r="C4451">
        <v>11.65728</v>
      </c>
      <c r="D4451">
        <v>-0.47428999999999999</v>
      </c>
      <c r="E4451">
        <f t="shared" si="138"/>
        <v>85.057660806339229</v>
      </c>
      <c r="F4451">
        <f t="shared" si="139"/>
        <v>-3.4606698941638724E-2</v>
      </c>
    </row>
    <row r="4452" spans="1:6" x14ac:dyDescent="0.3">
      <c r="A4452">
        <v>37.079329999999999</v>
      </c>
      <c r="B4452">
        <v>386.7928</v>
      </c>
      <c r="C4452">
        <v>11.65701</v>
      </c>
      <c r="D4452">
        <v>-0.47490480000000002</v>
      </c>
      <c r="E4452">
        <f t="shared" si="138"/>
        <v>85.055690743990397</v>
      </c>
      <c r="F4452">
        <f t="shared" si="139"/>
        <v>-3.4651557990974198E-2</v>
      </c>
    </row>
    <row r="4453" spans="1:6" x14ac:dyDescent="0.3">
      <c r="A4453">
        <v>37.08766</v>
      </c>
      <c r="B4453">
        <v>386.8734</v>
      </c>
      <c r="C4453">
        <v>11.65676</v>
      </c>
      <c r="D4453">
        <v>-0.4755376</v>
      </c>
      <c r="E4453">
        <f t="shared" si="138"/>
        <v>85.053866612185942</v>
      </c>
      <c r="F4453">
        <f t="shared" si="139"/>
        <v>-3.4697730415208884E-2</v>
      </c>
    </row>
    <row r="4454" spans="1:6" x14ac:dyDescent="0.3">
      <c r="A4454">
        <v>37.095999999999997</v>
      </c>
      <c r="B4454">
        <v>386.9588</v>
      </c>
      <c r="C4454">
        <v>11.656499999999999</v>
      </c>
      <c r="D4454">
        <v>-0.47617110000000001</v>
      </c>
      <c r="E4454">
        <f t="shared" si="138"/>
        <v>85.051969515109278</v>
      </c>
      <c r="F4454">
        <f t="shared" si="139"/>
        <v>-3.4743953915134095E-2</v>
      </c>
    </row>
    <row r="4455" spans="1:6" x14ac:dyDescent="0.3">
      <c r="A4455">
        <v>37.104329999999997</v>
      </c>
      <c r="B4455">
        <v>387.0419</v>
      </c>
      <c r="C4455">
        <v>11.65619</v>
      </c>
      <c r="D4455">
        <v>-0.47676960000000002</v>
      </c>
      <c r="E4455">
        <f t="shared" si="138"/>
        <v>85.049707591671748</v>
      </c>
      <c r="F4455">
        <f t="shared" si="139"/>
        <v>-3.4787623630533053E-2</v>
      </c>
    </row>
    <row r="4456" spans="1:6" x14ac:dyDescent="0.3">
      <c r="A4456">
        <v>37.112670000000001</v>
      </c>
      <c r="B4456">
        <v>387.12779999999998</v>
      </c>
      <c r="C4456">
        <v>11.655860000000001</v>
      </c>
      <c r="D4456">
        <v>-0.4773869</v>
      </c>
      <c r="E4456">
        <f t="shared" si="138"/>
        <v>85.047299737689855</v>
      </c>
      <c r="F4456">
        <f t="shared" si="139"/>
        <v>-3.4832665093048963E-2</v>
      </c>
    </row>
    <row r="4457" spans="1:6" x14ac:dyDescent="0.3">
      <c r="A4457">
        <v>37.121000000000002</v>
      </c>
      <c r="B4457">
        <v>387.2088</v>
      </c>
      <c r="C4457">
        <v>11.65555</v>
      </c>
      <c r="D4457">
        <v>-0.47801070000000001</v>
      </c>
      <c r="E4457">
        <f t="shared" si="138"/>
        <v>85.045037814252311</v>
      </c>
      <c r="F4457">
        <f t="shared" si="139"/>
        <v>-3.4878180829834043E-2</v>
      </c>
    </row>
    <row r="4458" spans="1:6" x14ac:dyDescent="0.3">
      <c r="A4458">
        <v>37.129330000000003</v>
      </c>
      <c r="B4458">
        <v>387.29180000000002</v>
      </c>
      <c r="C4458">
        <v>11.65526</v>
      </c>
      <c r="D4458">
        <v>-0.4786031</v>
      </c>
      <c r="E4458">
        <f t="shared" si="138"/>
        <v>85.04292182135913</v>
      </c>
      <c r="F4458">
        <f t="shared" si="139"/>
        <v>-3.4921405457072709E-2</v>
      </c>
    </row>
    <row r="4459" spans="1:6" x14ac:dyDescent="0.3">
      <c r="A4459">
        <v>37.137659999999997</v>
      </c>
      <c r="B4459">
        <v>387.37180000000001</v>
      </c>
      <c r="C4459">
        <v>11.65499</v>
      </c>
      <c r="D4459">
        <v>-0.47923300000000002</v>
      </c>
      <c r="E4459">
        <f t="shared" si="138"/>
        <v>85.040951759010298</v>
      </c>
      <c r="F4459">
        <f t="shared" si="139"/>
        <v>-3.4967366282018075E-2</v>
      </c>
    </row>
    <row r="4460" spans="1:6" x14ac:dyDescent="0.3">
      <c r="A4460">
        <v>37.146000000000001</v>
      </c>
      <c r="B4460">
        <v>387.45389999999998</v>
      </c>
      <c r="C4460">
        <v>11.6547</v>
      </c>
      <c r="D4460">
        <v>-0.47987020000000002</v>
      </c>
      <c r="E4460">
        <f t="shared" si="138"/>
        <v>85.038835766117117</v>
      </c>
      <c r="F4460">
        <f t="shared" si="139"/>
        <v>-3.5013859753450345E-2</v>
      </c>
    </row>
    <row r="4461" spans="1:6" x14ac:dyDescent="0.3">
      <c r="A4461">
        <v>37.154330000000002</v>
      </c>
      <c r="B4461">
        <v>387.5369</v>
      </c>
      <c r="C4461">
        <v>11.65441</v>
      </c>
      <c r="D4461">
        <v>-0.48050500000000002</v>
      </c>
      <c r="E4461">
        <f t="shared" si="138"/>
        <v>85.036719773223936</v>
      </c>
      <c r="F4461">
        <f t="shared" si="139"/>
        <v>-3.5060178108229388E-2</v>
      </c>
    </row>
    <row r="4462" spans="1:6" x14ac:dyDescent="0.3">
      <c r="A4462">
        <v>37.162660000000002</v>
      </c>
      <c r="B4462">
        <v>387.62180000000001</v>
      </c>
      <c r="C4462">
        <v>11.65414</v>
      </c>
      <c r="D4462">
        <v>-0.48114659999999998</v>
      </c>
      <c r="E4462">
        <f t="shared" si="138"/>
        <v>85.034749710875118</v>
      </c>
      <c r="F4462">
        <f t="shared" si="139"/>
        <v>-3.5106992626859249E-2</v>
      </c>
    </row>
    <row r="4463" spans="1:6" x14ac:dyDescent="0.3">
      <c r="A4463">
        <v>37.170999999999999</v>
      </c>
      <c r="B4463">
        <v>387.70620000000002</v>
      </c>
      <c r="C4463">
        <v>11.65385</v>
      </c>
      <c r="D4463">
        <v>-0.48175800000000002</v>
      </c>
      <c r="E4463">
        <f t="shared" si="138"/>
        <v>85.032633717981938</v>
      </c>
      <c r="F4463">
        <f t="shared" si="139"/>
        <v>-3.5151603594269311E-2</v>
      </c>
    </row>
    <row r="4464" spans="1:6" x14ac:dyDescent="0.3">
      <c r="A4464">
        <v>37.17933</v>
      </c>
      <c r="B4464">
        <v>387.78620000000001</v>
      </c>
      <c r="C4464">
        <v>11.653589999999999</v>
      </c>
      <c r="D4464">
        <v>-0.48237259999999998</v>
      </c>
      <c r="E4464">
        <f t="shared" si="138"/>
        <v>85.030736620905273</v>
      </c>
      <c r="F4464">
        <f t="shared" si="139"/>
        <v>-3.519644805055034E-2</v>
      </c>
    </row>
    <row r="4465" spans="1:6" x14ac:dyDescent="0.3">
      <c r="A4465">
        <v>37.187669999999997</v>
      </c>
      <c r="B4465">
        <v>387.86900000000003</v>
      </c>
      <c r="C4465">
        <v>11.65335</v>
      </c>
      <c r="D4465">
        <v>-0.48300579999999999</v>
      </c>
      <c r="E4465">
        <f t="shared" si="138"/>
        <v>85.028985454372986</v>
      </c>
      <c r="F4465">
        <f t="shared" si="139"/>
        <v>-3.5242649660893896E-2</v>
      </c>
    </row>
    <row r="4466" spans="1:6" x14ac:dyDescent="0.3">
      <c r="A4466">
        <v>37.195999999999998</v>
      </c>
      <c r="B4466">
        <v>387.9529</v>
      </c>
      <c r="C4466">
        <v>11.6531</v>
      </c>
      <c r="D4466">
        <v>-0.48365279999999999</v>
      </c>
      <c r="E4466">
        <f t="shared" si="138"/>
        <v>85.027161322568517</v>
      </c>
      <c r="F4466">
        <f t="shared" si="139"/>
        <v>-3.5289858191993519E-2</v>
      </c>
    </row>
    <row r="4467" spans="1:6" x14ac:dyDescent="0.3">
      <c r="A4467">
        <v>37.204329999999999</v>
      </c>
      <c r="B4467">
        <v>388.03190000000001</v>
      </c>
      <c r="C4467">
        <v>11.652839999999999</v>
      </c>
      <c r="D4467">
        <v>-0.48429100000000003</v>
      </c>
      <c r="E4467">
        <f t="shared" si="138"/>
        <v>85.025264225491867</v>
      </c>
      <c r="F4467">
        <f t="shared" si="139"/>
        <v>-3.5336424628697974E-2</v>
      </c>
    </row>
    <row r="4468" spans="1:6" x14ac:dyDescent="0.3">
      <c r="A4468">
        <v>37.21266</v>
      </c>
      <c r="B4468">
        <v>388.11790000000002</v>
      </c>
      <c r="C4468">
        <v>11.652570000000001</v>
      </c>
      <c r="D4468">
        <v>-0.48493560000000002</v>
      </c>
      <c r="E4468">
        <f t="shared" si="138"/>
        <v>85.023294163143063</v>
      </c>
      <c r="F4468">
        <f t="shared" si="139"/>
        <v>-3.538345804314437E-2</v>
      </c>
    </row>
    <row r="4469" spans="1:6" x14ac:dyDescent="0.3">
      <c r="A4469">
        <v>37.220999999999997</v>
      </c>
      <c r="B4469">
        <v>388.19900000000001</v>
      </c>
      <c r="C4469">
        <v>11.652290000000001</v>
      </c>
      <c r="D4469">
        <v>-0.48555939999999997</v>
      </c>
      <c r="E4469">
        <f t="shared" si="138"/>
        <v>85.021251135522064</v>
      </c>
      <c r="F4469">
        <f t="shared" si="139"/>
        <v>-3.5428973779929443E-2</v>
      </c>
    </row>
    <row r="4470" spans="1:6" x14ac:dyDescent="0.3">
      <c r="A4470">
        <v>37.229329999999997</v>
      </c>
      <c r="B4470">
        <v>388.28160000000003</v>
      </c>
      <c r="C4470">
        <v>11.652010000000001</v>
      </c>
      <c r="D4470">
        <v>-0.48619220000000002</v>
      </c>
      <c r="E4470">
        <f t="shared" si="138"/>
        <v>85.019208107901051</v>
      </c>
      <c r="F4470">
        <f t="shared" si="139"/>
        <v>-3.5475146204164129E-2</v>
      </c>
    </row>
    <row r="4471" spans="1:6" x14ac:dyDescent="0.3">
      <c r="A4471">
        <v>37.237670000000001</v>
      </c>
      <c r="B4471">
        <v>388.36509999999998</v>
      </c>
      <c r="C4471">
        <v>11.651719999999999</v>
      </c>
      <c r="D4471">
        <v>-0.4868171</v>
      </c>
      <c r="E4471">
        <f t="shared" si="138"/>
        <v>85.017092115007856</v>
      </c>
      <c r="F4471">
        <f t="shared" si="139"/>
        <v>-3.5520742202748604E-2</v>
      </c>
    </row>
    <row r="4472" spans="1:6" x14ac:dyDescent="0.3">
      <c r="A4472">
        <v>37.246000000000002</v>
      </c>
      <c r="B4472">
        <v>388.45069999999998</v>
      </c>
      <c r="C4472">
        <v>11.651450000000001</v>
      </c>
      <c r="D4472">
        <v>-0.48742279999999999</v>
      </c>
      <c r="E4472">
        <f t="shared" si="138"/>
        <v>85.015122052659038</v>
      </c>
      <c r="F4472">
        <f t="shared" si="139"/>
        <v>-3.5564937268107243E-2</v>
      </c>
    </row>
    <row r="4473" spans="1:6" x14ac:dyDescent="0.3">
      <c r="A4473">
        <v>37.254330000000003</v>
      </c>
      <c r="B4473">
        <v>388.53</v>
      </c>
      <c r="C4473">
        <v>11.651149999999999</v>
      </c>
      <c r="D4473">
        <v>-0.48804839999999999</v>
      </c>
      <c r="E4473">
        <f t="shared" si="138"/>
        <v>85.012933094493675</v>
      </c>
      <c r="F4473">
        <f t="shared" si="139"/>
        <v>-3.5610584342382241E-2</v>
      </c>
    </row>
    <row r="4474" spans="1:6" x14ac:dyDescent="0.3">
      <c r="A4474">
        <v>37.262659999999997</v>
      </c>
      <c r="B4474">
        <v>388.61250000000001</v>
      </c>
      <c r="C4474">
        <v>11.65082</v>
      </c>
      <c r="D4474">
        <v>-0.48870029999999998</v>
      </c>
      <c r="E4474">
        <f t="shared" si="138"/>
        <v>85.010525240511782</v>
      </c>
      <c r="F4474">
        <f t="shared" si="139"/>
        <v>-3.565815040331554E-2</v>
      </c>
    </row>
    <row r="4475" spans="1:6" x14ac:dyDescent="0.3">
      <c r="A4475">
        <v>37.271000000000001</v>
      </c>
      <c r="B4475">
        <v>388.69630000000001</v>
      </c>
      <c r="C4475">
        <v>11.650510000000001</v>
      </c>
      <c r="D4475">
        <v>-0.48934359999999999</v>
      </c>
      <c r="E4475">
        <f t="shared" si="138"/>
        <v>85.008263317074238</v>
      </c>
      <c r="F4475">
        <f t="shared" si="139"/>
        <v>-3.5705088962908103E-2</v>
      </c>
    </row>
    <row r="4476" spans="1:6" x14ac:dyDescent="0.3">
      <c r="A4476">
        <v>37.279330000000002</v>
      </c>
      <c r="B4476">
        <v>388.77980000000002</v>
      </c>
      <c r="C4476">
        <v>11.650219999999999</v>
      </c>
      <c r="D4476">
        <v>-0.48997289999999999</v>
      </c>
      <c r="E4476">
        <f t="shared" si="138"/>
        <v>85.006147324181043</v>
      </c>
      <c r="F4476">
        <f t="shared" si="139"/>
        <v>-3.5751006008690162E-2</v>
      </c>
    </row>
    <row r="4477" spans="1:6" x14ac:dyDescent="0.3">
      <c r="A4477">
        <v>37.287660000000002</v>
      </c>
      <c r="B4477">
        <v>388.86309999999997</v>
      </c>
      <c r="C4477">
        <v>11.64992</v>
      </c>
      <c r="D4477">
        <v>-0.4906278</v>
      </c>
      <c r="E4477">
        <f t="shared" si="138"/>
        <v>85.003958366015695</v>
      </c>
      <c r="F4477">
        <f t="shared" si="139"/>
        <v>-3.5798790965440003E-2</v>
      </c>
    </row>
    <row r="4478" spans="1:6" x14ac:dyDescent="0.3">
      <c r="A4478">
        <v>37.295999999999999</v>
      </c>
      <c r="B4478">
        <v>388.94560000000001</v>
      </c>
      <c r="C4478">
        <v>11.6496</v>
      </c>
      <c r="D4478">
        <v>-0.4912726</v>
      </c>
      <c r="E4478">
        <f t="shared" si="138"/>
        <v>85.001623477305969</v>
      </c>
      <c r="F4478">
        <f t="shared" si="139"/>
        <v>-3.584583897294083E-2</v>
      </c>
    </row>
    <row r="4479" spans="1:6" x14ac:dyDescent="0.3">
      <c r="A4479">
        <v>37.30433</v>
      </c>
      <c r="B4479">
        <v>389.02539999999999</v>
      </c>
      <c r="C4479">
        <v>11.64925</v>
      </c>
      <c r="D4479">
        <v>-0.49191119999999999</v>
      </c>
      <c r="E4479">
        <f t="shared" si="138"/>
        <v>84.999069692779727</v>
      </c>
      <c r="F4479">
        <f t="shared" si="139"/>
        <v>-3.5892434595754148E-2</v>
      </c>
    </row>
    <row r="4480" spans="1:6" x14ac:dyDescent="0.3">
      <c r="A4480">
        <v>37.312669999999997</v>
      </c>
      <c r="B4480">
        <v>389.11070000000001</v>
      </c>
      <c r="C4480">
        <v>11.64892</v>
      </c>
      <c r="D4480">
        <v>-0.49253659999999999</v>
      </c>
      <c r="E4480">
        <f t="shared" si="138"/>
        <v>84.99666183879782</v>
      </c>
      <c r="F4480">
        <f t="shared" si="139"/>
        <v>-3.5938067076974715E-2</v>
      </c>
    </row>
    <row r="4481" spans="1:6" x14ac:dyDescent="0.3">
      <c r="A4481">
        <v>37.320999999999998</v>
      </c>
      <c r="B4481">
        <v>389.19420000000002</v>
      </c>
      <c r="C4481">
        <v>11.6486</v>
      </c>
      <c r="D4481">
        <v>-0.49320000000000003</v>
      </c>
      <c r="E4481">
        <f t="shared" si="138"/>
        <v>84.994326950088109</v>
      </c>
      <c r="F4481">
        <f t="shared" si="139"/>
        <v>-3.598647223853807E-2</v>
      </c>
    </row>
    <row r="4482" spans="1:6" x14ac:dyDescent="0.3">
      <c r="A4482">
        <v>37.329329999999999</v>
      </c>
      <c r="B4482">
        <v>389.27690000000001</v>
      </c>
      <c r="C4482">
        <v>11.64827</v>
      </c>
      <c r="D4482">
        <v>-0.49387589999999998</v>
      </c>
      <c r="E4482">
        <f t="shared" si="138"/>
        <v>84.991919096106201</v>
      </c>
      <c r="F4482">
        <f t="shared" si="139"/>
        <v>-3.6035789466003658E-2</v>
      </c>
    </row>
    <row r="4483" spans="1:6" x14ac:dyDescent="0.3">
      <c r="A4483">
        <v>37.33766</v>
      </c>
      <c r="B4483">
        <v>389.36130000000003</v>
      </c>
      <c r="C4483">
        <v>11.64795</v>
      </c>
      <c r="D4483">
        <v>-0.49453789999999997</v>
      </c>
      <c r="E4483">
        <f t="shared" ref="E4483:E4546" si="140">C4483/13.70515*100</f>
        <v>84.98958420739649</v>
      </c>
      <c r="F4483">
        <f t="shared" ref="F4483:F4546" si="141">D4483/13.70515</f>
        <v>-3.6084092476185957E-2</v>
      </c>
    </row>
    <row r="4484" spans="1:6" x14ac:dyDescent="0.3">
      <c r="A4484">
        <v>37.345999999999997</v>
      </c>
      <c r="B4484">
        <v>389.44049999999999</v>
      </c>
      <c r="C4484">
        <v>11.647629999999999</v>
      </c>
      <c r="D4484">
        <v>-0.49519999999999997</v>
      </c>
      <c r="E4484">
        <f t="shared" si="140"/>
        <v>84.987249318686764</v>
      </c>
      <c r="F4484">
        <f t="shared" si="141"/>
        <v>-3.6132402782895479E-2</v>
      </c>
    </row>
    <row r="4485" spans="1:6" x14ac:dyDescent="0.3">
      <c r="A4485">
        <v>37.354329999999997</v>
      </c>
      <c r="B4485">
        <v>389.52440000000001</v>
      </c>
      <c r="C4485">
        <v>11.647320000000001</v>
      </c>
      <c r="D4485">
        <v>-0.49583860000000002</v>
      </c>
      <c r="E4485">
        <f t="shared" si="140"/>
        <v>84.984987395249235</v>
      </c>
      <c r="F4485">
        <f t="shared" si="141"/>
        <v>-3.6178998405708804E-2</v>
      </c>
    </row>
    <row r="4486" spans="1:6" x14ac:dyDescent="0.3">
      <c r="A4486">
        <v>37.362670000000001</v>
      </c>
      <c r="B4486">
        <v>389.60820000000001</v>
      </c>
      <c r="C4486">
        <v>11.647</v>
      </c>
      <c r="D4486">
        <v>-0.49649579999999999</v>
      </c>
      <c r="E4486">
        <f t="shared" si="140"/>
        <v>84.982652506539509</v>
      </c>
      <c r="F4486">
        <f t="shared" si="141"/>
        <v>-3.6226951182584649E-2</v>
      </c>
    </row>
    <row r="4487" spans="1:6" x14ac:dyDescent="0.3">
      <c r="A4487">
        <v>37.371000000000002</v>
      </c>
      <c r="B4487">
        <v>389.68860000000001</v>
      </c>
      <c r="C4487">
        <v>11.64669</v>
      </c>
      <c r="D4487">
        <v>-0.49713289999999999</v>
      </c>
      <c r="E4487">
        <f t="shared" si="140"/>
        <v>84.980390583101979</v>
      </c>
      <c r="F4487">
        <f t="shared" si="141"/>
        <v>-3.6273437357489703E-2</v>
      </c>
    </row>
    <row r="4488" spans="1:6" x14ac:dyDescent="0.3">
      <c r="A4488">
        <v>37.379330000000003</v>
      </c>
      <c r="B4488">
        <v>389.77350000000001</v>
      </c>
      <c r="C4488">
        <v>11.646380000000001</v>
      </c>
      <c r="D4488">
        <v>-0.49779309999999999</v>
      </c>
      <c r="E4488">
        <f t="shared" si="140"/>
        <v>84.978128659664449</v>
      </c>
      <c r="F4488">
        <f t="shared" si="141"/>
        <v>-3.6321609030182084E-2</v>
      </c>
    </row>
    <row r="4489" spans="1:6" x14ac:dyDescent="0.3">
      <c r="A4489">
        <v>37.387659999999997</v>
      </c>
      <c r="B4489">
        <v>389.85599999999999</v>
      </c>
      <c r="C4489">
        <v>11.646089999999999</v>
      </c>
      <c r="D4489">
        <v>-0.49844919999999998</v>
      </c>
      <c r="E4489">
        <f t="shared" si="140"/>
        <v>84.976012666771254</v>
      </c>
      <c r="F4489">
        <f t="shared" si="141"/>
        <v>-3.6369481545258535E-2</v>
      </c>
    </row>
    <row r="4490" spans="1:6" x14ac:dyDescent="0.3">
      <c r="A4490">
        <v>37.396000000000001</v>
      </c>
      <c r="B4490">
        <v>389.93900000000002</v>
      </c>
      <c r="C4490">
        <v>11.645810000000001</v>
      </c>
      <c r="D4490">
        <v>-0.4991042</v>
      </c>
      <c r="E4490">
        <f t="shared" si="140"/>
        <v>84.973969639150255</v>
      </c>
      <c r="F4490">
        <f t="shared" si="141"/>
        <v>-3.6417273798535585E-2</v>
      </c>
    </row>
    <row r="4491" spans="1:6" x14ac:dyDescent="0.3">
      <c r="A4491">
        <v>37.404330000000002</v>
      </c>
      <c r="B4491">
        <v>390.01940000000002</v>
      </c>
      <c r="C4491">
        <v>11.64551</v>
      </c>
      <c r="D4491">
        <v>-0.49971520000000003</v>
      </c>
      <c r="E4491">
        <f t="shared" si="140"/>
        <v>84.971780680984892</v>
      </c>
      <c r="F4491">
        <f t="shared" si="141"/>
        <v>-3.6461855579836777E-2</v>
      </c>
    </row>
    <row r="4492" spans="1:6" x14ac:dyDescent="0.3">
      <c r="A4492">
        <v>37.412660000000002</v>
      </c>
      <c r="B4492">
        <v>390.1028</v>
      </c>
      <c r="C4492">
        <v>11.64522</v>
      </c>
      <c r="D4492">
        <v>-0.50034179999999995</v>
      </c>
      <c r="E4492">
        <f t="shared" si="140"/>
        <v>84.969664688091711</v>
      </c>
      <c r="F4492">
        <f t="shared" si="141"/>
        <v>-3.6507575619383954E-2</v>
      </c>
    </row>
    <row r="4493" spans="1:6" x14ac:dyDescent="0.3">
      <c r="A4493">
        <v>37.420999999999999</v>
      </c>
      <c r="B4493">
        <v>390.18549999999999</v>
      </c>
      <c r="C4493">
        <v>11.64494</v>
      </c>
      <c r="D4493">
        <v>-0.50097360000000002</v>
      </c>
      <c r="E4493">
        <f t="shared" si="140"/>
        <v>84.967621660470698</v>
      </c>
      <c r="F4493">
        <f t="shared" si="141"/>
        <v>-3.6553675078346462E-2</v>
      </c>
    </row>
    <row r="4494" spans="1:6" x14ac:dyDescent="0.3">
      <c r="A4494">
        <v>37.42933</v>
      </c>
      <c r="B4494">
        <v>390.27280000000002</v>
      </c>
      <c r="C4494">
        <v>11.64466</v>
      </c>
      <c r="D4494">
        <v>-0.50157759999999996</v>
      </c>
      <c r="E4494">
        <f t="shared" si="140"/>
        <v>84.965578632849699</v>
      </c>
      <c r="F4494">
        <f t="shared" si="141"/>
        <v>-3.6597746102742398E-2</v>
      </c>
    </row>
    <row r="4495" spans="1:6" x14ac:dyDescent="0.3">
      <c r="A4495">
        <v>37.437669999999997</v>
      </c>
      <c r="B4495">
        <v>390.351</v>
      </c>
      <c r="C4495">
        <v>11.644349999999999</v>
      </c>
      <c r="D4495">
        <v>-0.50219999999999998</v>
      </c>
      <c r="E4495">
        <f t="shared" si="140"/>
        <v>84.963316709412155</v>
      </c>
      <c r="F4495">
        <f t="shared" si="141"/>
        <v>-3.6643159688146423E-2</v>
      </c>
    </row>
    <row r="4496" spans="1:6" x14ac:dyDescent="0.3">
      <c r="A4496">
        <v>37.445999999999998</v>
      </c>
      <c r="B4496">
        <v>390.43200000000002</v>
      </c>
      <c r="C4496">
        <v>11.64405</v>
      </c>
      <c r="D4496">
        <v>-0.50282660000000001</v>
      </c>
      <c r="E4496">
        <f t="shared" si="140"/>
        <v>84.961127751246806</v>
      </c>
      <c r="F4496">
        <f t="shared" si="141"/>
        <v>-3.6688879727693607E-2</v>
      </c>
    </row>
    <row r="4497" spans="1:6" x14ac:dyDescent="0.3">
      <c r="A4497">
        <v>37.454329999999999</v>
      </c>
      <c r="B4497">
        <v>390.51690000000002</v>
      </c>
      <c r="C4497">
        <v>11.643739999999999</v>
      </c>
      <c r="D4497">
        <v>-0.50345110000000004</v>
      </c>
      <c r="E4497">
        <f t="shared" si="140"/>
        <v>84.958865827809248</v>
      </c>
      <c r="F4497">
        <f t="shared" si="141"/>
        <v>-3.6734446540169212E-2</v>
      </c>
    </row>
    <row r="4498" spans="1:6" x14ac:dyDescent="0.3">
      <c r="A4498">
        <v>37.46266</v>
      </c>
      <c r="B4498">
        <v>390.5976</v>
      </c>
      <c r="C4498">
        <v>11.64343</v>
      </c>
      <c r="D4498">
        <v>-0.50405230000000001</v>
      </c>
      <c r="E4498">
        <f t="shared" si="140"/>
        <v>84.956603904371718</v>
      </c>
      <c r="F4498">
        <f t="shared" si="141"/>
        <v>-3.6778313261803044E-2</v>
      </c>
    </row>
    <row r="4499" spans="1:6" x14ac:dyDescent="0.3">
      <c r="A4499">
        <v>37.470999999999997</v>
      </c>
      <c r="B4499">
        <v>390.68200000000002</v>
      </c>
      <c r="C4499">
        <v>11.6431</v>
      </c>
      <c r="D4499">
        <v>-0.50467340000000005</v>
      </c>
      <c r="E4499">
        <f t="shared" si="140"/>
        <v>84.954196050389825</v>
      </c>
      <c r="F4499">
        <f t="shared" si="141"/>
        <v>-3.6823631992353244E-2</v>
      </c>
    </row>
    <row r="4500" spans="1:6" x14ac:dyDescent="0.3">
      <c r="A4500">
        <v>37.479329999999997</v>
      </c>
      <c r="B4500">
        <v>390.76080000000002</v>
      </c>
      <c r="C4500">
        <v>11.64274</v>
      </c>
      <c r="D4500">
        <v>-0.50527100000000003</v>
      </c>
      <c r="E4500">
        <f t="shared" si="140"/>
        <v>84.951569300591387</v>
      </c>
      <c r="F4500">
        <f t="shared" si="141"/>
        <v>-3.686723603900724E-2</v>
      </c>
    </row>
    <row r="4501" spans="1:6" x14ac:dyDescent="0.3">
      <c r="A4501">
        <v>37.487670000000001</v>
      </c>
      <c r="B4501">
        <v>390.84739999999999</v>
      </c>
      <c r="C4501">
        <v>11.64241</v>
      </c>
      <c r="D4501">
        <v>-0.50588120000000003</v>
      </c>
      <c r="E4501">
        <f t="shared" si="140"/>
        <v>84.949161446609494</v>
      </c>
      <c r="F4501">
        <f t="shared" si="141"/>
        <v>-3.6911759448090685E-2</v>
      </c>
    </row>
    <row r="4502" spans="1:6" x14ac:dyDescent="0.3">
      <c r="A4502">
        <v>37.496000000000002</v>
      </c>
      <c r="B4502">
        <v>390.93049999999999</v>
      </c>
      <c r="C4502">
        <v>11.64209</v>
      </c>
      <c r="D4502">
        <v>-0.50648539999999997</v>
      </c>
      <c r="E4502">
        <f t="shared" si="140"/>
        <v>84.946826557899769</v>
      </c>
      <c r="F4502">
        <f t="shared" si="141"/>
        <v>-3.6955845065541053E-2</v>
      </c>
    </row>
    <row r="4503" spans="1:6" x14ac:dyDescent="0.3">
      <c r="A4503">
        <v>37.504330000000003</v>
      </c>
      <c r="B4503">
        <v>391.00940000000003</v>
      </c>
      <c r="C4503">
        <v>11.641780000000001</v>
      </c>
      <c r="D4503">
        <v>-0.5071118</v>
      </c>
      <c r="E4503">
        <f t="shared" si="140"/>
        <v>84.944564634462239</v>
      </c>
      <c r="F4503">
        <f t="shared" si="141"/>
        <v>-3.7001550512033798E-2</v>
      </c>
    </row>
    <row r="4504" spans="1:6" x14ac:dyDescent="0.3">
      <c r="A4504">
        <v>37.512659999999997</v>
      </c>
      <c r="B4504">
        <v>391.09649999999999</v>
      </c>
      <c r="C4504">
        <v>11.64146</v>
      </c>
      <c r="D4504">
        <v>-0.50774180000000002</v>
      </c>
      <c r="E4504">
        <f t="shared" si="140"/>
        <v>84.942229745752513</v>
      </c>
      <c r="F4504">
        <f t="shared" si="141"/>
        <v>-3.7047518633506388E-2</v>
      </c>
    </row>
    <row r="4505" spans="1:6" x14ac:dyDescent="0.3">
      <c r="A4505">
        <v>37.521000000000001</v>
      </c>
      <c r="B4505">
        <v>391.17500000000001</v>
      </c>
      <c r="C4505">
        <v>11.641159999999999</v>
      </c>
      <c r="D4505">
        <v>-0.50836879999999995</v>
      </c>
      <c r="E4505">
        <f t="shared" si="140"/>
        <v>84.940040787587151</v>
      </c>
      <c r="F4505">
        <f t="shared" si="141"/>
        <v>-3.7093267859162428E-2</v>
      </c>
    </row>
    <row r="4506" spans="1:6" x14ac:dyDescent="0.3">
      <c r="A4506">
        <v>37.529330000000002</v>
      </c>
      <c r="B4506">
        <v>391.26519999999999</v>
      </c>
      <c r="C4506">
        <v>11.64081</v>
      </c>
      <c r="D4506">
        <v>-0.5089764</v>
      </c>
      <c r="E4506">
        <f t="shared" si="140"/>
        <v>84.937487003060895</v>
      </c>
      <c r="F4506">
        <f t="shared" si="141"/>
        <v>-3.7137601558538215E-2</v>
      </c>
    </row>
    <row r="4507" spans="1:6" x14ac:dyDescent="0.3">
      <c r="A4507">
        <v>37.537660000000002</v>
      </c>
      <c r="B4507">
        <v>391.34339999999997</v>
      </c>
      <c r="C4507">
        <v>11.640459999999999</v>
      </c>
      <c r="D4507">
        <v>-0.50957260000000004</v>
      </c>
      <c r="E4507">
        <f t="shared" si="140"/>
        <v>84.934933218534638</v>
      </c>
      <c r="F4507">
        <f t="shared" si="141"/>
        <v>-3.7181103453811162E-2</v>
      </c>
    </row>
    <row r="4508" spans="1:6" x14ac:dyDescent="0.3">
      <c r="A4508">
        <v>37.545999999999999</v>
      </c>
      <c r="B4508">
        <v>391.42739999999998</v>
      </c>
      <c r="C4508">
        <v>11.64016</v>
      </c>
      <c r="D4508">
        <v>-0.51018660000000005</v>
      </c>
      <c r="E4508">
        <f t="shared" si="140"/>
        <v>84.932744260369276</v>
      </c>
      <c r="F4508">
        <f t="shared" si="141"/>
        <v>-3.722590413092889E-2</v>
      </c>
    </row>
    <row r="4509" spans="1:6" x14ac:dyDescent="0.3">
      <c r="A4509">
        <v>37.55433</v>
      </c>
      <c r="B4509">
        <v>391.51049999999998</v>
      </c>
      <c r="C4509">
        <v>11.63988</v>
      </c>
      <c r="D4509">
        <v>-0.51077150000000004</v>
      </c>
      <c r="E4509">
        <f t="shared" si="140"/>
        <v>84.930701232748277</v>
      </c>
      <c r="F4509">
        <f t="shared" si="141"/>
        <v>-3.7268581518626213E-2</v>
      </c>
    </row>
    <row r="4510" spans="1:6" x14ac:dyDescent="0.3">
      <c r="A4510">
        <v>37.562669999999997</v>
      </c>
      <c r="B4510">
        <v>391.59160000000003</v>
      </c>
      <c r="C4510">
        <v>11.63963</v>
      </c>
      <c r="D4510">
        <v>-0.51137440000000001</v>
      </c>
      <c r="E4510">
        <f t="shared" si="140"/>
        <v>84.928877100943808</v>
      </c>
      <c r="F4510">
        <f t="shared" si="141"/>
        <v>-3.7312572281222756E-2</v>
      </c>
    </row>
    <row r="4511" spans="1:6" x14ac:dyDescent="0.3">
      <c r="A4511">
        <v>37.570999999999998</v>
      </c>
      <c r="B4511">
        <v>391.67500000000001</v>
      </c>
      <c r="C4511">
        <v>11.63936</v>
      </c>
      <c r="D4511">
        <v>-0.51200020000000002</v>
      </c>
      <c r="E4511">
        <f t="shared" si="140"/>
        <v>84.926907038594976</v>
      </c>
      <c r="F4511">
        <f t="shared" si="141"/>
        <v>-3.7358233948552186E-2</v>
      </c>
    </row>
    <row r="4512" spans="1:6" x14ac:dyDescent="0.3">
      <c r="A4512">
        <v>37.579329999999999</v>
      </c>
      <c r="B4512">
        <v>391.7568</v>
      </c>
      <c r="C4512">
        <v>11.63904</v>
      </c>
      <c r="D4512">
        <v>-0.51259960000000004</v>
      </c>
      <c r="E4512">
        <f t="shared" si="140"/>
        <v>84.924572149885265</v>
      </c>
      <c r="F4512">
        <f t="shared" si="141"/>
        <v>-3.7401969332696107E-2</v>
      </c>
    </row>
    <row r="4513" spans="1:6" x14ac:dyDescent="0.3">
      <c r="A4513">
        <v>37.58766</v>
      </c>
      <c r="B4513">
        <v>391.84059999999999</v>
      </c>
      <c r="C4513">
        <v>11.638719999999999</v>
      </c>
      <c r="D4513">
        <v>-0.51317330000000005</v>
      </c>
      <c r="E4513">
        <f t="shared" si="140"/>
        <v>84.922237261175539</v>
      </c>
      <c r="F4513">
        <f t="shared" si="141"/>
        <v>-3.7443829509345029E-2</v>
      </c>
    </row>
    <row r="4514" spans="1:6" x14ac:dyDescent="0.3">
      <c r="A4514">
        <v>37.595999999999997</v>
      </c>
      <c r="B4514">
        <v>391.9248</v>
      </c>
      <c r="C4514">
        <v>11.638400000000001</v>
      </c>
      <c r="D4514">
        <v>-0.51373559999999996</v>
      </c>
      <c r="E4514">
        <f t="shared" si="140"/>
        <v>84.919902372465828</v>
      </c>
      <c r="F4514">
        <f t="shared" si="141"/>
        <v>-3.7484857881891112E-2</v>
      </c>
    </row>
    <row r="4515" spans="1:6" x14ac:dyDescent="0.3">
      <c r="A4515">
        <v>37.604329999999997</v>
      </c>
      <c r="B4515">
        <v>392.00779999999997</v>
      </c>
      <c r="C4515">
        <v>11.6381</v>
      </c>
      <c r="D4515">
        <v>-0.51428810000000003</v>
      </c>
      <c r="E4515">
        <f t="shared" si="140"/>
        <v>84.917713414300465</v>
      </c>
      <c r="F4515">
        <f t="shared" si="141"/>
        <v>-3.7525171194769849E-2</v>
      </c>
    </row>
    <row r="4516" spans="1:6" x14ac:dyDescent="0.3">
      <c r="A4516">
        <v>37.612670000000001</v>
      </c>
      <c r="B4516">
        <v>392.08800000000002</v>
      </c>
      <c r="C4516">
        <v>11.63781</v>
      </c>
      <c r="D4516">
        <v>-0.51484350000000001</v>
      </c>
      <c r="E4516">
        <f t="shared" si="140"/>
        <v>84.915597421407284</v>
      </c>
      <c r="F4516">
        <f t="shared" si="141"/>
        <v>-3.7565696106937906E-2</v>
      </c>
    </row>
    <row r="4517" spans="1:6" x14ac:dyDescent="0.3">
      <c r="A4517">
        <v>37.621000000000002</v>
      </c>
      <c r="B4517">
        <v>392.17020000000002</v>
      </c>
      <c r="C4517">
        <v>11.63754</v>
      </c>
      <c r="D4517">
        <v>-0.51540200000000003</v>
      </c>
      <c r="E4517">
        <f t="shared" si="140"/>
        <v>84.913627359058452</v>
      </c>
      <c r="F4517">
        <f t="shared" si="141"/>
        <v>-3.7606447211449713E-2</v>
      </c>
    </row>
    <row r="4518" spans="1:6" x14ac:dyDescent="0.3">
      <c r="A4518">
        <v>37.629330000000003</v>
      </c>
      <c r="B4518">
        <v>392.25400000000002</v>
      </c>
      <c r="C4518">
        <v>11.637230000000001</v>
      </c>
      <c r="D4518">
        <v>-0.51594799999999996</v>
      </c>
      <c r="E4518">
        <f t="shared" si="140"/>
        <v>84.911365435620922</v>
      </c>
      <c r="F4518">
        <f t="shared" si="141"/>
        <v>-3.764628625005928E-2</v>
      </c>
    </row>
    <row r="4519" spans="1:6" x14ac:dyDescent="0.3">
      <c r="A4519">
        <v>37.637659999999997</v>
      </c>
      <c r="B4519">
        <v>392.33749999999998</v>
      </c>
      <c r="C4519">
        <v>11.636900000000001</v>
      </c>
      <c r="D4519">
        <v>-0.51650300000000005</v>
      </c>
      <c r="E4519">
        <f t="shared" si="140"/>
        <v>84.908957581639015</v>
      </c>
      <c r="F4519">
        <f t="shared" si="141"/>
        <v>-3.7686781976118473E-2</v>
      </c>
    </row>
    <row r="4520" spans="1:6" x14ac:dyDescent="0.3">
      <c r="A4520">
        <v>37.646000000000001</v>
      </c>
      <c r="B4520">
        <v>392.41820000000001</v>
      </c>
      <c r="C4520">
        <v>11.636559999999999</v>
      </c>
      <c r="D4520">
        <v>-0.5170766</v>
      </c>
      <c r="E4520">
        <f t="shared" si="140"/>
        <v>84.906476762384941</v>
      </c>
      <c r="F4520">
        <f t="shared" si="141"/>
        <v>-3.7728634856240173E-2</v>
      </c>
    </row>
    <row r="4521" spans="1:6" x14ac:dyDescent="0.3">
      <c r="A4521">
        <v>37.654330000000002</v>
      </c>
      <c r="B4521">
        <v>392.50420000000003</v>
      </c>
      <c r="C4521">
        <v>11.636200000000001</v>
      </c>
      <c r="D4521">
        <v>-0.51760790000000001</v>
      </c>
      <c r="E4521">
        <f t="shared" si="140"/>
        <v>84.903850012586517</v>
      </c>
      <c r="F4521">
        <f t="shared" si="141"/>
        <v>-3.7767401305348718E-2</v>
      </c>
    </row>
    <row r="4522" spans="1:6" x14ac:dyDescent="0.3">
      <c r="A4522">
        <v>37.662660000000002</v>
      </c>
      <c r="B4522">
        <v>392.58339999999998</v>
      </c>
      <c r="C4522">
        <v>11.63588</v>
      </c>
      <c r="D4522">
        <v>-0.5181538</v>
      </c>
      <c r="E4522">
        <f t="shared" si="140"/>
        <v>84.901515123876791</v>
      </c>
      <c r="F4522">
        <f t="shared" si="141"/>
        <v>-3.7807233047431076E-2</v>
      </c>
    </row>
    <row r="4523" spans="1:6" x14ac:dyDescent="0.3">
      <c r="A4523">
        <v>37.670999999999999</v>
      </c>
      <c r="B4523">
        <v>392.67039999999997</v>
      </c>
      <c r="C4523">
        <v>11.63555</v>
      </c>
      <c r="D4523">
        <v>-0.51868840000000005</v>
      </c>
      <c r="E4523">
        <f t="shared" si="140"/>
        <v>84.899107269894898</v>
      </c>
      <c r="F4523">
        <f t="shared" si="141"/>
        <v>-3.7846240281937817E-2</v>
      </c>
    </row>
    <row r="4524" spans="1:6" x14ac:dyDescent="0.3">
      <c r="A4524">
        <v>37.67933</v>
      </c>
      <c r="B4524">
        <v>392.75290000000001</v>
      </c>
      <c r="C4524">
        <v>11.635199999999999</v>
      </c>
      <c r="D4524">
        <v>-0.51924329999999996</v>
      </c>
      <c r="E4524">
        <f t="shared" si="140"/>
        <v>84.896553485368628</v>
      </c>
      <c r="F4524">
        <f t="shared" si="141"/>
        <v>-3.7886728711469773E-2</v>
      </c>
    </row>
    <row r="4525" spans="1:6" x14ac:dyDescent="0.3">
      <c r="A4525">
        <v>37.687669999999997</v>
      </c>
      <c r="B4525">
        <v>392.83479999999997</v>
      </c>
      <c r="C4525">
        <v>11.63485</v>
      </c>
      <c r="D4525">
        <v>-0.51979339999999996</v>
      </c>
      <c r="E4525">
        <f t="shared" si="140"/>
        <v>84.893999700842386</v>
      </c>
      <c r="F4525">
        <f t="shared" si="141"/>
        <v>-3.7926866907695284E-2</v>
      </c>
    </row>
    <row r="4526" spans="1:6" x14ac:dyDescent="0.3">
      <c r="A4526">
        <v>37.695999999999998</v>
      </c>
      <c r="B4526">
        <v>392.9187</v>
      </c>
      <c r="C4526">
        <v>11.634499999999999</v>
      </c>
      <c r="D4526">
        <v>-0.52034979999999997</v>
      </c>
      <c r="E4526">
        <f t="shared" si="140"/>
        <v>84.891445916316115</v>
      </c>
      <c r="F4526">
        <f t="shared" si="141"/>
        <v>-3.7967464785135512E-2</v>
      </c>
    </row>
    <row r="4527" spans="1:6" x14ac:dyDescent="0.3">
      <c r="A4527">
        <v>37.704329999999999</v>
      </c>
      <c r="B4527">
        <v>392.99689999999998</v>
      </c>
      <c r="C4527">
        <v>11.63415</v>
      </c>
      <c r="D4527">
        <v>-0.52091560000000003</v>
      </c>
      <c r="E4527">
        <f t="shared" si="140"/>
        <v>84.888892131789873</v>
      </c>
      <c r="F4527">
        <f t="shared" si="141"/>
        <v>-3.8008748536134229E-2</v>
      </c>
    </row>
    <row r="4528" spans="1:6" x14ac:dyDescent="0.3">
      <c r="A4528">
        <v>37.71266</v>
      </c>
      <c r="B4528">
        <v>393.08280000000002</v>
      </c>
      <c r="C4528">
        <v>11.63381</v>
      </c>
      <c r="D4528">
        <v>-0.52147480000000002</v>
      </c>
      <c r="E4528">
        <f t="shared" si="140"/>
        <v>84.886411312535799</v>
      </c>
      <c r="F4528">
        <f t="shared" si="141"/>
        <v>-3.8049550716336561E-2</v>
      </c>
    </row>
    <row r="4529" spans="1:6" x14ac:dyDescent="0.3">
      <c r="A4529">
        <v>37.720999999999997</v>
      </c>
      <c r="B4529">
        <v>393.16370000000001</v>
      </c>
      <c r="C4529">
        <v>11.633459999999999</v>
      </c>
      <c r="D4529">
        <v>-0.52201600000000004</v>
      </c>
      <c r="E4529">
        <f t="shared" si="140"/>
        <v>84.883857528009543</v>
      </c>
      <c r="F4529">
        <f t="shared" si="141"/>
        <v>-3.8089039521639681E-2</v>
      </c>
    </row>
    <row r="4530" spans="1:6" x14ac:dyDescent="0.3">
      <c r="A4530">
        <v>37.729329999999997</v>
      </c>
      <c r="B4530">
        <v>393.24520000000001</v>
      </c>
      <c r="C4530">
        <v>11.63313</v>
      </c>
      <c r="D4530">
        <v>-0.52251669999999995</v>
      </c>
      <c r="E4530">
        <f t="shared" si="140"/>
        <v>84.881449674027635</v>
      </c>
      <c r="F4530">
        <f t="shared" si="141"/>
        <v>-3.812557323341955E-2</v>
      </c>
    </row>
    <row r="4531" spans="1:6" x14ac:dyDescent="0.3">
      <c r="A4531">
        <v>37.737670000000001</v>
      </c>
      <c r="B4531">
        <v>393.33120000000002</v>
      </c>
      <c r="C4531">
        <v>11.632820000000001</v>
      </c>
      <c r="D4531">
        <v>-0.52304649999999997</v>
      </c>
      <c r="E4531">
        <f t="shared" si="140"/>
        <v>84.87918775059012</v>
      </c>
      <c r="F4531">
        <f t="shared" si="141"/>
        <v>-3.8164230234619831E-2</v>
      </c>
    </row>
    <row r="4532" spans="1:6" x14ac:dyDescent="0.3">
      <c r="A4532">
        <v>37.746000000000002</v>
      </c>
      <c r="B4532">
        <v>393.40949999999998</v>
      </c>
      <c r="C4532">
        <v>11.632479999999999</v>
      </c>
      <c r="D4532">
        <v>-0.52359100000000003</v>
      </c>
      <c r="E4532">
        <f t="shared" si="140"/>
        <v>84.876706931336031</v>
      </c>
      <c r="F4532">
        <f t="shared" si="141"/>
        <v>-3.820395982532114E-2</v>
      </c>
    </row>
    <row r="4533" spans="1:6" x14ac:dyDescent="0.3">
      <c r="A4533">
        <v>37.754330000000003</v>
      </c>
      <c r="B4533">
        <v>393.4889</v>
      </c>
      <c r="C4533">
        <v>11.632160000000001</v>
      </c>
      <c r="D4533">
        <v>-0.52414890000000003</v>
      </c>
      <c r="E4533">
        <f t="shared" si="140"/>
        <v>84.87437204262632</v>
      </c>
      <c r="F4533">
        <f t="shared" si="141"/>
        <v>-3.824466715066964E-2</v>
      </c>
    </row>
    <row r="4534" spans="1:6" x14ac:dyDescent="0.3">
      <c r="A4534">
        <v>37.762659999999997</v>
      </c>
      <c r="B4534">
        <v>393.57549999999998</v>
      </c>
      <c r="C4534">
        <v>11.63184</v>
      </c>
      <c r="D4534">
        <v>-0.52466239999999997</v>
      </c>
      <c r="E4534">
        <f t="shared" si="140"/>
        <v>84.872037153916608</v>
      </c>
      <c r="F4534">
        <f t="shared" si="141"/>
        <v>-3.8282134817933404E-2</v>
      </c>
    </row>
    <row r="4535" spans="1:6" x14ac:dyDescent="0.3">
      <c r="A4535">
        <v>37.771000000000001</v>
      </c>
      <c r="B4535">
        <v>393.65870000000001</v>
      </c>
      <c r="C4535">
        <v>11.631500000000001</v>
      </c>
      <c r="D4535">
        <v>-0.52519499999999997</v>
      </c>
      <c r="E4535">
        <f t="shared" si="140"/>
        <v>84.869556334662519</v>
      </c>
      <c r="F4535">
        <f t="shared" si="141"/>
        <v>-3.8320996121895781E-2</v>
      </c>
    </row>
    <row r="4536" spans="1:6" x14ac:dyDescent="0.3">
      <c r="A4536">
        <v>37.779330000000002</v>
      </c>
      <c r="B4536">
        <v>393.74040000000002</v>
      </c>
      <c r="C4536">
        <v>11.631159999999999</v>
      </c>
      <c r="D4536">
        <v>-0.52570459999999997</v>
      </c>
      <c r="E4536">
        <f t="shared" si="140"/>
        <v>84.867075515408445</v>
      </c>
      <c r="F4536">
        <f t="shared" si="141"/>
        <v>-3.8358179224598048E-2</v>
      </c>
    </row>
    <row r="4537" spans="1:6" x14ac:dyDescent="0.3">
      <c r="A4537">
        <v>37.787660000000002</v>
      </c>
      <c r="B4537">
        <v>393.8252</v>
      </c>
      <c r="C4537">
        <v>11.63083</v>
      </c>
      <c r="D4537">
        <v>-0.52622610000000003</v>
      </c>
      <c r="E4537">
        <f t="shared" si="140"/>
        <v>84.864667661426537</v>
      </c>
      <c r="F4537">
        <f t="shared" si="141"/>
        <v>-3.8396230614039253E-2</v>
      </c>
    </row>
    <row r="4538" spans="1:6" x14ac:dyDescent="0.3">
      <c r="A4538">
        <v>37.795999999999999</v>
      </c>
      <c r="B4538">
        <v>393.90940000000001</v>
      </c>
      <c r="C4538">
        <v>11.63049</v>
      </c>
      <c r="D4538">
        <v>-0.52672960000000002</v>
      </c>
      <c r="E4538">
        <f t="shared" si="140"/>
        <v>84.862186842172477</v>
      </c>
      <c r="F4538">
        <f t="shared" si="141"/>
        <v>-3.8432968628581227E-2</v>
      </c>
    </row>
    <row r="4539" spans="1:6" x14ac:dyDescent="0.3">
      <c r="A4539">
        <v>37.80433</v>
      </c>
      <c r="B4539">
        <v>393.99160000000001</v>
      </c>
      <c r="C4539">
        <v>11.630129999999999</v>
      </c>
      <c r="D4539">
        <v>-0.5272618</v>
      </c>
      <c r="E4539">
        <f t="shared" si="140"/>
        <v>84.859560092374025</v>
      </c>
      <c r="F4539">
        <f t="shared" si="141"/>
        <v>-3.8471800746434734E-2</v>
      </c>
    </row>
    <row r="4540" spans="1:6" x14ac:dyDescent="0.3">
      <c r="A4540">
        <v>37.812669999999997</v>
      </c>
      <c r="B4540">
        <v>394.07339999999999</v>
      </c>
      <c r="C4540">
        <v>11.62978</v>
      </c>
      <c r="D4540">
        <v>-0.52779100000000001</v>
      </c>
      <c r="E4540">
        <f t="shared" si="140"/>
        <v>84.857006307847783</v>
      </c>
      <c r="F4540">
        <f t="shared" si="141"/>
        <v>-3.8510413968471706E-2</v>
      </c>
    </row>
    <row r="4541" spans="1:6" x14ac:dyDescent="0.3">
      <c r="A4541">
        <v>37.820999999999998</v>
      </c>
      <c r="B4541">
        <v>394.15589999999997</v>
      </c>
      <c r="C4541">
        <v>11.629429999999999</v>
      </c>
      <c r="D4541">
        <v>-0.52830560000000004</v>
      </c>
      <c r="E4541">
        <f t="shared" si="140"/>
        <v>84.854452523321527</v>
      </c>
      <c r="F4541">
        <f t="shared" si="141"/>
        <v>-3.8547961897534871E-2</v>
      </c>
    </row>
    <row r="4542" spans="1:6" x14ac:dyDescent="0.3">
      <c r="A4542">
        <v>37.829329999999999</v>
      </c>
      <c r="B4542">
        <v>394.2407</v>
      </c>
      <c r="C4542">
        <v>11.62909</v>
      </c>
      <c r="D4542">
        <v>-0.52879580000000004</v>
      </c>
      <c r="E4542">
        <f t="shared" si="140"/>
        <v>84.851971704067452</v>
      </c>
      <c r="F4542">
        <f t="shared" si="141"/>
        <v>-3.8583729473956871E-2</v>
      </c>
    </row>
    <row r="4543" spans="1:6" x14ac:dyDescent="0.3">
      <c r="A4543">
        <v>37.83766</v>
      </c>
      <c r="B4543">
        <v>394.32130000000001</v>
      </c>
      <c r="C4543">
        <v>11.628729999999999</v>
      </c>
      <c r="D4543">
        <v>-0.5292559</v>
      </c>
      <c r="E4543">
        <f t="shared" si="140"/>
        <v>84.849344954269014</v>
      </c>
      <c r="F4543">
        <f t="shared" si="141"/>
        <v>-3.8617300795686295E-2</v>
      </c>
    </row>
    <row r="4544" spans="1:6" x14ac:dyDescent="0.3">
      <c r="A4544">
        <v>37.845999999999997</v>
      </c>
      <c r="B4544">
        <v>394.404</v>
      </c>
      <c r="C4544">
        <v>11.62838</v>
      </c>
      <c r="D4544">
        <v>-0.52976100000000004</v>
      </c>
      <c r="E4544">
        <f t="shared" si="140"/>
        <v>84.846791169742758</v>
      </c>
      <c r="F4544">
        <f t="shared" si="141"/>
        <v>-3.8654155554663762E-2</v>
      </c>
    </row>
    <row r="4545" spans="1:6" x14ac:dyDescent="0.3">
      <c r="A4545">
        <v>37.854329999999997</v>
      </c>
      <c r="B4545">
        <v>394.48860000000002</v>
      </c>
      <c r="C4545">
        <v>11.628069999999999</v>
      </c>
      <c r="D4545">
        <v>-0.53027299999999999</v>
      </c>
      <c r="E4545">
        <f t="shared" si="140"/>
        <v>84.844529246305228</v>
      </c>
      <c r="F4545">
        <f t="shared" si="141"/>
        <v>-3.8691513774019255E-2</v>
      </c>
    </row>
    <row r="4546" spans="1:6" x14ac:dyDescent="0.3">
      <c r="A4546">
        <v>37.862670000000001</v>
      </c>
      <c r="B4546">
        <v>394.57319999999999</v>
      </c>
      <c r="C4546">
        <v>11.62776</v>
      </c>
      <c r="D4546">
        <v>-0.5307984</v>
      </c>
      <c r="E4546">
        <f t="shared" si="140"/>
        <v>84.842267322867684</v>
      </c>
      <c r="F4546">
        <f t="shared" si="141"/>
        <v>-3.8729849728021952E-2</v>
      </c>
    </row>
    <row r="4547" spans="1:6" x14ac:dyDescent="0.3">
      <c r="A4547">
        <v>37.871000000000002</v>
      </c>
      <c r="B4547">
        <v>394.65679999999998</v>
      </c>
      <c r="C4547">
        <v>11.62745</v>
      </c>
      <c r="D4547">
        <v>-0.53127820000000003</v>
      </c>
      <c r="E4547">
        <f t="shared" ref="E4547:E4610" si="142">C4547/13.70515*100</f>
        <v>84.84000539943014</v>
      </c>
      <c r="F4547">
        <f t="shared" ref="F4547:F4610" si="143">D4547/13.70515</f>
        <v>-3.8764858465613297E-2</v>
      </c>
    </row>
    <row r="4548" spans="1:6" x14ac:dyDescent="0.3">
      <c r="A4548">
        <v>37.879330000000003</v>
      </c>
      <c r="B4548">
        <v>394.73820000000001</v>
      </c>
      <c r="C4548">
        <v>11.627140000000001</v>
      </c>
      <c r="D4548">
        <v>-0.53175490000000003</v>
      </c>
      <c r="E4548">
        <f t="shared" si="142"/>
        <v>84.83774347599261</v>
      </c>
      <c r="F4548">
        <f t="shared" si="143"/>
        <v>-3.8799641010860884E-2</v>
      </c>
    </row>
    <row r="4549" spans="1:6" x14ac:dyDescent="0.3">
      <c r="A4549">
        <v>37.887659999999997</v>
      </c>
      <c r="B4549">
        <v>394.81799999999998</v>
      </c>
      <c r="C4549">
        <v>11.62684</v>
      </c>
      <c r="D4549">
        <v>-0.53222119999999995</v>
      </c>
      <c r="E4549">
        <f t="shared" si="142"/>
        <v>84.835554517827234</v>
      </c>
      <c r="F4549">
        <f t="shared" si="143"/>
        <v>-3.883366471727781E-2</v>
      </c>
    </row>
    <row r="4550" spans="1:6" x14ac:dyDescent="0.3">
      <c r="A4550">
        <v>37.896000000000001</v>
      </c>
      <c r="B4550">
        <v>394.9033</v>
      </c>
      <c r="C4550">
        <v>11.626519999999999</v>
      </c>
      <c r="D4550">
        <v>-0.53271630000000003</v>
      </c>
      <c r="E4550">
        <f t="shared" si="142"/>
        <v>84.833219629117522</v>
      </c>
      <c r="F4550">
        <f t="shared" si="143"/>
        <v>-3.8869789823533493E-2</v>
      </c>
    </row>
    <row r="4551" spans="1:6" x14ac:dyDescent="0.3">
      <c r="A4551">
        <v>37.904330000000002</v>
      </c>
      <c r="B4551">
        <v>394.98579999999998</v>
      </c>
      <c r="C4551">
        <v>11.626200000000001</v>
      </c>
      <c r="D4551">
        <v>-0.53320610000000002</v>
      </c>
      <c r="E4551">
        <f t="shared" si="142"/>
        <v>84.830884740407811</v>
      </c>
      <c r="F4551">
        <f t="shared" si="143"/>
        <v>-3.8905528213846623E-2</v>
      </c>
    </row>
    <row r="4552" spans="1:6" x14ac:dyDescent="0.3">
      <c r="A4552">
        <v>37.912660000000002</v>
      </c>
      <c r="B4552">
        <v>395.06619999999998</v>
      </c>
      <c r="C4552">
        <v>11.62585</v>
      </c>
      <c r="D4552">
        <v>-0.53369900000000003</v>
      </c>
      <c r="E4552">
        <f t="shared" si="142"/>
        <v>84.828330955881555</v>
      </c>
      <c r="F4552">
        <f t="shared" si="143"/>
        <v>-3.894149279650351E-2</v>
      </c>
    </row>
    <row r="4553" spans="1:6" x14ac:dyDescent="0.3">
      <c r="A4553">
        <v>37.920999999999999</v>
      </c>
      <c r="B4553">
        <v>395.15109999999999</v>
      </c>
      <c r="C4553">
        <v>11.62551</v>
      </c>
      <c r="D4553">
        <v>-0.53422630000000004</v>
      </c>
      <c r="E4553">
        <f t="shared" si="142"/>
        <v>84.82585013662748</v>
      </c>
      <c r="F4553">
        <f t="shared" si="143"/>
        <v>-3.8979967384523341E-2</v>
      </c>
    </row>
    <row r="4554" spans="1:6" x14ac:dyDescent="0.3">
      <c r="A4554">
        <v>37.92933</v>
      </c>
      <c r="B4554">
        <v>395.23660000000001</v>
      </c>
      <c r="C4554">
        <v>11.625159999999999</v>
      </c>
      <c r="D4554">
        <v>-0.53471619999999997</v>
      </c>
      <c r="E4554">
        <f t="shared" si="142"/>
        <v>84.823296352101224</v>
      </c>
      <c r="F4554">
        <f t="shared" si="143"/>
        <v>-3.9015713071363686E-2</v>
      </c>
    </row>
    <row r="4555" spans="1:6" x14ac:dyDescent="0.3">
      <c r="A4555">
        <v>37.937669999999997</v>
      </c>
      <c r="B4555">
        <v>395.31740000000002</v>
      </c>
      <c r="C4555">
        <v>11.6248</v>
      </c>
      <c r="D4555">
        <v>-0.53519150000000004</v>
      </c>
      <c r="E4555">
        <f t="shared" si="142"/>
        <v>84.820669602302786</v>
      </c>
      <c r="F4555">
        <f t="shared" si="143"/>
        <v>-3.9050393465230225E-2</v>
      </c>
    </row>
    <row r="4556" spans="1:6" x14ac:dyDescent="0.3">
      <c r="A4556">
        <v>37.945999999999998</v>
      </c>
      <c r="B4556">
        <v>395.40030000000002</v>
      </c>
      <c r="C4556">
        <v>11.62444</v>
      </c>
      <c r="D4556">
        <v>-0.53564780000000001</v>
      </c>
      <c r="E4556">
        <f t="shared" si="142"/>
        <v>84.818042852504348</v>
      </c>
      <c r="F4556">
        <f t="shared" si="143"/>
        <v>-3.9083687518925367E-2</v>
      </c>
    </row>
    <row r="4557" spans="1:6" x14ac:dyDescent="0.3">
      <c r="A4557">
        <v>37.954329999999999</v>
      </c>
      <c r="B4557">
        <v>395.48160000000001</v>
      </c>
      <c r="C4557">
        <v>11.624090000000001</v>
      </c>
      <c r="D4557">
        <v>-0.5361378</v>
      </c>
      <c r="E4557">
        <f t="shared" si="142"/>
        <v>84.815489067978106</v>
      </c>
      <c r="F4557">
        <f t="shared" si="143"/>
        <v>-3.9119440502292935E-2</v>
      </c>
    </row>
    <row r="4558" spans="1:6" x14ac:dyDescent="0.3">
      <c r="A4558">
        <v>37.96266</v>
      </c>
      <c r="B4558">
        <v>395.56619999999998</v>
      </c>
      <c r="C4558">
        <v>11.62374</v>
      </c>
      <c r="D4558">
        <v>-0.53665600000000002</v>
      </c>
      <c r="E4558">
        <f t="shared" si="142"/>
        <v>84.812935283451836</v>
      </c>
      <c r="F4558">
        <f t="shared" si="143"/>
        <v>-3.9157251106335944E-2</v>
      </c>
    </row>
    <row r="4559" spans="1:6" x14ac:dyDescent="0.3">
      <c r="A4559">
        <v>37.970999999999997</v>
      </c>
      <c r="B4559">
        <v>395.64940000000001</v>
      </c>
      <c r="C4559">
        <v>11.6234</v>
      </c>
      <c r="D4559">
        <v>-0.53715020000000002</v>
      </c>
      <c r="E4559">
        <f t="shared" si="142"/>
        <v>84.810454464197775</v>
      </c>
      <c r="F4559">
        <f t="shared" si="143"/>
        <v>-3.9193310543846657E-2</v>
      </c>
    </row>
    <row r="4560" spans="1:6" x14ac:dyDescent="0.3">
      <c r="A4560">
        <v>37.979329999999997</v>
      </c>
      <c r="B4560">
        <v>395.7328</v>
      </c>
      <c r="C4560">
        <v>11.62307</v>
      </c>
      <c r="D4560">
        <v>-0.53761320000000001</v>
      </c>
      <c r="E4560">
        <f t="shared" si="142"/>
        <v>84.808046610215868</v>
      </c>
      <c r="F4560">
        <f t="shared" si="143"/>
        <v>-3.9227093464865401E-2</v>
      </c>
    </row>
    <row r="4561" spans="1:6" x14ac:dyDescent="0.3">
      <c r="A4561">
        <v>37.987670000000001</v>
      </c>
      <c r="B4561">
        <v>395.81349999999998</v>
      </c>
      <c r="C4561">
        <v>11.622719999999999</v>
      </c>
      <c r="D4561">
        <v>-0.5380954</v>
      </c>
      <c r="E4561">
        <f t="shared" si="142"/>
        <v>84.805492825689612</v>
      </c>
      <c r="F4561">
        <f t="shared" si="143"/>
        <v>-3.9262277319109973E-2</v>
      </c>
    </row>
    <row r="4562" spans="1:6" x14ac:dyDescent="0.3">
      <c r="A4562">
        <v>37.996000000000002</v>
      </c>
      <c r="B4562">
        <v>395.8974</v>
      </c>
      <c r="C4562">
        <v>11.62241</v>
      </c>
      <c r="D4562">
        <v>-0.538578</v>
      </c>
      <c r="E4562">
        <f t="shared" si="142"/>
        <v>84.803230902252082</v>
      </c>
      <c r="F4562">
        <f t="shared" si="143"/>
        <v>-3.9297490359463415E-2</v>
      </c>
    </row>
    <row r="4563" spans="1:6" x14ac:dyDescent="0.3">
      <c r="A4563">
        <v>38.004330000000003</v>
      </c>
      <c r="B4563">
        <v>395.97969999999998</v>
      </c>
      <c r="C4563">
        <v>11.62208</v>
      </c>
      <c r="D4563">
        <v>-0.53905400000000003</v>
      </c>
      <c r="E4563">
        <f t="shared" si="142"/>
        <v>84.800823048270175</v>
      </c>
      <c r="F4563">
        <f t="shared" si="143"/>
        <v>-3.9332221829020478E-2</v>
      </c>
    </row>
    <row r="4564" spans="1:6" x14ac:dyDescent="0.3">
      <c r="A4564">
        <v>38.012659999999997</v>
      </c>
      <c r="B4564">
        <v>396.06549999999999</v>
      </c>
      <c r="C4564">
        <v>11.62172</v>
      </c>
      <c r="D4564">
        <v>-0.53952529999999999</v>
      </c>
      <c r="E4564">
        <f t="shared" si="142"/>
        <v>84.798196298471737</v>
      </c>
      <c r="F4564">
        <f t="shared" si="143"/>
        <v>-3.9366610361798303E-2</v>
      </c>
    </row>
    <row r="4565" spans="1:6" x14ac:dyDescent="0.3">
      <c r="A4565">
        <v>38.021000000000001</v>
      </c>
      <c r="B4565">
        <v>396.14679999999998</v>
      </c>
      <c r="C4565">
        <v>11.621359999999999</v>
      </c>
      <c r="D4565">
        <v>-0.5399967</v>
      </c>
      <c r="E4565">
        <f t="shared" si="142"/>
        <v>84.795569548673299</v>
      </c>
      <c r="F4565">
        <f t="shared" si="143"/>
        <v>-3.9401006191103344E-2</v>
      </c>
    </row>
    <row r="4566" spans="1:6" x14ac:dyDescent="0.3">
      <c r="A4566">
        <v>38.029330000000002</v>
      </c>
      <c r="B4566">
        <v>396.22910000000002</v>
      </c>
      <c r="C4566">
        <v>11.62102</v>
      </c>
      <c r="D4566">
        <v>-0.54048689999999999</v>
      </c>
      <c r="E4566">
        <f t="shared" si="142"/>
        <v>84.793088729419225</v>
      </c>
      <c r="F4566">
        <f t="shared" si="143"/>
        <v>-3.9436773767525343E-2</v>
      </c>
    </row>
    <row r="4567" spans="1:6" x14ac:dyDescent="0.3">
      <c r="A4567">
        <v>38.037660000000002</v>
      </c>
      <c r="B4567">
        <v>396.31060000000002</v>
      </c>
      <c r="C4567">
        <v>11.620660000000001</v>
      </c>
      <c r="D4567">
        <v>-0.54098069999999998</v>
      </c>
      <c r="E4567">
        <f t="shared" si="142"/>
        <v>84.790461979620815</v>
      </c>
      <c r="F4567">
        <f t="shared" si="143"/>
        <v>-3.9472804018927193E-2</v>
      </c>
    </row>
    <row r="4568" spans="1:6" x14ac:dyDescent="0.3">
      <c r="A4568">
        <v>38.045999999999999</v>
      </c>
      <c r="B4568">
        <v>396.39580000000001</v>
      </c>
      <c r="C4568">
        <v>11.6203</v>
      </c>
      <c r="D4568">
        <v>-0.54146179999999999</v>
      </c>
      <c r="E4568">
        <f t="shared" si="142"/>
        <v>84.787835229822377</v>
      </c>
      <c r="F4568">
        <f t="shared" si="143"/>
        <v>-3.9507907611372364E-2</v>
      </c>
    </row>
    <row r="4569" spans="1:6" x14ac:dyDescent="0.3">
      <c r="A4569">
        <v>38.05433</v>
      </c>
      <c r="B4569">
        <v>396.47680000000003</v>
      </c>
      <c r="C4569">
        <v>11.61994</v>
      </c>
      <c r="D4569">
        <v>-0.54194880000000001</v>
      </c>
      <c r="E4569">
        <f t="shared" si="142"/>
        <v>84.785208480023925</v>
      </c>
      <c r="F4569">
        <f t="shared" si="143"/>
        <v>-3.9543441698923397E-2</v>
      </c>
    </row>
    <row r="4570" spans="1:6" x14ac:dyDescent="0.3">
      <c r="A4570">
        <v>38.062669999999997</v>
      </c>
      <c r="B4570">
        <v>396.56079999999997</v>
      </c>
      <c r="C4570">
        <v>11.61957</v>
      </c>
      <c r="D4570">
        <v>-0.54244199999999998</v>
      </c>
      <c r="E4570">
        <f t="shared" si="142"/>
        <v>84.78250876495332</v>
      </c>
      <c r="F4570">
        <f t="shared" si="143"/>
        <v>-3.9579428171161932E-2</v>
      </c>
    </row>
    <row r="4571" spans="1:6" x14ac:dyDescent="0.3">
      <c r="A4571">
        <v>38.070999999999998</v>
      </c>
      <c r="B4571">
        <v>396.64580000000001</v>
      </c>
      <c r="C4571">
        <v>11.619199999999999</v>
      </c>
      <c r="D4571">
        <v>-0.54292940000000001</v>
      </c>
      <c r="E4571">
        <f t="shared" si="142"/>
        <v>84.779809049882701</v>
      </c>
      <c r="F4571">
        <f t="shared" si="143"/>
        <v>-3.9614991444821841E-2</v>
      </c>
    </row>
    <row r="4572" spans="1:6" x14ac:dyDescent="0.3">
      <c r="A4572">
        <v>38.079329999999999</v>
      </c>
      <c r="B4572">
        <v>396.72930000000002</v>
      </c>
      <c r="C4572">
        <v>11.618840000000001</v>
      </c>
      <c r="D4572">
        <v>-0.54343160000000001</v>
      </c>
      <c r="E4572">
        <f t="shared" si="142"/>
        <v>84.777182300084277</v>
      </c>
      <c r="F4572">
        <f t="shared" si="143"/>
        <v>-3.9651634604509989E-2</v>
      </c>
    </row>
    <row r="4573" spans="1:6" x14ac:dyDescent="0.3">
      <c r="A4573">
        <v>38.08766</v>
      </c>
      <c r="B4573">
        <v>396.80840000000001</v>
      </c>
      <c r="C4573">
        <v>11.61847</v>
      </c>
      <c r="D4573">
        <v>-0.54393190000000002</v>
      </c>
      <c r="E4573">
        <f t="shared" si="142"/>
        <v>84.774482585013672</v>
      </c>
      <c r="F4573">
        <f t="shared" si="143"/>
        <v>-3.9688139130180995E-2</v>
      </c>
    </row>
    <row r="4574" spans="1:6" x14ac:dyDescent="0.3">
      <c r="A4574">
        <v>38.095999999999997</v>
      </c>
      <c r="B4574">
        <v>396.89319999999998</v>
      </c>
      <c r="C4574">
        <v>11.61816</v>
      </c>
      <c r="D4574">
        <v>-0.54445900000000003</v>
      </c>
      <c r="E4574">
        <f t="shared" si="142"/>
        <v>84.772220661576128</v>
      </c>
      <c r="F4574">
        <f t="shared" si="143"/>
        <v>-3.9726599125146388E-2</v>
      </c>
    </row>
    <row r="4575" spans="1:6" x14ac:dyDescent="0.3">
      <c r="A4575">
        <v>38.104329999999997</v>
      </c>
      <c r="B4575">
        <v>396.97379999999998</v>
      </c>
      <c r="C4575">
        <v>11.61782</v>
      </c>
      <c r="D4575">
        <v>-0.54498679999999999</v>
      </c>
      <c r="E4575">
        <f t="shared" si="142"/>
        <v>84.769739842322039</v>
      </c>
      <c r="F4575">
        <f t="shared" si="143"/>
        <v>-3.9765110195802311E-2</v>
      </c>
    </row>
    <row r="4576" spans="1:6" x14ac:dyDescent="0.3">
      <c r="A4576">
        <v>38.112670000000001</v>
      </c>
      <c r="B4576">
        <v>397.05669999999998</v>
      </c>
      <c r="C4576">
        <v>11.61744</v>
      </c>
      <c r="D4576">
        <v>-0.54549749999999997</v>
      </c>
      <c r="E4576">
        <f t="shared" si="142"/>
        <v>84.766967161979252</v>
      </c>
      <c r="F4576">
        <f t="shared" si="143"/>
        <v>-3.9802373560303972E-2</v>
      </c>
    </row>
    <row r="4577" spans="1:6" x14ac:dyDescent="0.3">
      <c r="A4577">
        <v>38.121000000000002</v>
      </c>
      <c r="B4577">
        <v>397.14299999999997</v>
      </c>
      <c r="C4577">
        <v>11.617089999999999</v>
      </c>
      <c r="D4577">
        <v>-0.54599140000000002</v>
      </c>
      <c r="E4577">
        <f t="shared" si="142"/>
        <v>84.764413377452996</v>
      </c>
      <c r="F4577">
        <f t="shared" si="143"/>
        <v>-3.9838411108233038E-2</v>
      </c>
    </row>
    <row r="4578" spans="1:6" x14ac:dyDescent="0.3">
      <c r="A4578">
        <v>38.129330000000003</v>
      </c>
      <c r="B4578">
        <v>397.2244</v>
      </c>
      <c r="C4578">
        <v>11.616709999999999</v>
      </c>
      <c r="D4578">
        <v>-0.54650080000000001</v>
      </c>
      <c r="E4578">
        <f t="shared" si="142"/>
        <v>84.761640697110209</v>
      </c>
      <c r="F4578">
        <f t="shared" si="143"/>
        <v>-3.9875579617880873E-2</v>
      </c>
    </row>
    <row r="4579" spans="1:6" x14ac:dyDescent="0.3">
      <c r="A4579">
        <v>38.137659999999997</v>
      </c>
      <c r="B4579">
        <v>397.30619999999999</v>
      </c>
      <c r="C4579">
        <v>11.616339999999999</v>
      </c>
      <c r="D4579">
        <v>-0.54703179999999996</v>
      </c>
      <c r="E4579">
        <f t="shared" si="142"/>
        <v>84.758940982039604</v>
      </c>
      <c r="F4579">
        <f t="shared" si="143"/>
        <v>-3.9914324177407763E-2</v>
      </c>
    </row>
    <row r="4580" spans="1:6" x14ac:dyDescent="0.3">
      <c r="A4580">
        <v>38.146000000000001</v>
      </c>
      <c r="B4580">
        <v>397.39120000000003</v>
      </c>
      <c r="C4580">
        <v>11.616</v>
      </c>
      <c r="D4580">
        <v>-0.54755359999999997</v>
      </c>
      <c r="E4580">
        <f t="shared" si="142"/>
        <v>84.756460162785515</v>
      </c>
      <c r="F4580">
        <f t="shared" si="143"/>
        <v>-3.9952397456430609E-2</v>
      </c>
    </row>
    <row r="4581" spans="1:6" x14ac:dyDescent="0.3">
      <c r="A4581">
        <v>38.154330000000002</v>
      </c>
      <c r="B4581">
        <v>397.47140000000002</v>
      </c>
      <c r="C4581">
        <v>11.61558</v>
      </c>
      <c r="D4581">
        <v>-0.54806339999999998</v>
      </c>
      <c r="E4581">
        <f t="shared" si="142"/>
        <v>84.753395621354016</v>
      </c>
      <c r="F4581">
        <f t="shared" si="143"/>
        <v>-3.9989595152187314E-2</v>
      </c>
    </row>
    <row r="4582" spans="1:6" x14ac:dyDescent="0.3">
      <c r="A4582">
        <v>38.162660000000002</v>
      </c>
      <c r="B4582">
        <v>397.55689999999998</v>
      </c>
      <c r="C4582">
        <v>11.61515</v>
      </c>
      <c r="D4582">
        <v>-0.54858320000000005</v>
      </c>
      <c r="E4582">
        <f t="shared" si="142"/>
        <v>84.750258114650336</v>
      </c>
      <c r="F4582">
        <f t="shared" si="143"/>
        <v>-4.002752250066581E-2</v>
      </c>
    </row>
    <row r="4583" spans="1:6" x14ac:dyDescent="0.3">
      <c r="A4583">
        <v>38.170999999999999</v>
      </c>
      <c r="B4583">
        <v>397.63799999999998</v>
      </c>
      <c r="C4583">
        <v>11.61476</v>
      </c>
      <c r="D4583">
        <v>-0.54912099999999997</v>
      </c>
      <c r="E4583">
        <f t="shared" si="142"/>
        <v>84.747412469035368</v>
      </c>
      <c r="F4583">
        <f t="shared" si="143"/>
        <v>-4.0066763224043518E-2</v>
      </c>
    </row>
    <row r="4584" spans="1:6" x14ac:dyDescent="0.3">
      <c r="A4584">
        <v>38.17933</v>
      </c>
      <c r="B4584">
        <v>397.71949999999998</v>
      </c>
      <c r="C4584">
        <v>11.61436</v>
      </c>
      <c r="D4584">
        <v>-0.54965509999999995</v>
      </c>
      <c r="E4584">
        <f t="shared" si="142"/>
        <v>84.744493858148218</v>
      </c>
      <c r="F4584">
        <f t="shared" si="143"/>
        <v>-4.010573397591416E-2</v>
      </c>
    </row>
    <row r="4585" spans="1:6" x14ac:dyDescent="0.3">
      <c r="A4585">
        <v>38.187669999999997</v>
      </c>
      <c r="B4585">
        <v>397.80099999999999</v>
      </c>
      <c r="C4585">
        <v>11.613960000000001</v>
      </c>
      <c r="D4585">
        <v>-0.55019359999999995</v>
      </c>
      <c r="E4585">
        <f t="shared" si="142"/>
        <v>84.741575247261068</v>
      </c>
      <c r="F4585">
        <f t="shared" si="143"/>
        <v>-4.0145025774982392E-2</v>
      </c>
    </row>
    <row r="4586" spans="1:6" x14ac:dyDescent="0.3">
      <c r="A4586">
        <v>38.195999999999998</v>
      </c>
      <c r="B4586">
        <v>397.88900000000001</v>
      </c>
      <c r="C4586">
        <v>11.61359</v>
      </c>
      <c r="D4586">
        <v>-0.55076449999999999</v>
      </c>
      <c r="E4586">
        <f t="shared" si="142"/>
        <v>84.738875532190463</v>
      </c>
      <c r="F4586">
        <f t="shared" si="143"/>
        <v>-4.0186681648869224E-2</v>
      </c>
    </row>
    <row r="4587" spans="1:6" x14ac:dyDescent="0.3">
      <c r="A4587">
        <v>38.204329999999999</v>
      </c>
      <c r="B4587">
        <v>397.96879999999999</v>
      </c>
      <c r="C4587">
        <v>11.61321</v>
      </c>
      <c r="D4587">
        <v>-0.55133710000000002</v>
      </c>
      <c r="E4587">
        <f t="shared" si="142"/>
        <v>84.736102851847676</v>
      </c>
      <c r="F4587">
        <f t="shared" si="143"/>
        <v>-4.0228461563718752E-2</v>
      </c>
    </row>
    <row r="4588" spans="1:6" x14ac:dyDescent="0.3">
      <c r="A4588">
        <v>38.21266</v>
      </c>
      <c r="B4588">
        <v>398.05399999999997</v>
      </c>
      <c r="C4588">
        <v>11.61284</v>
      </c>
      <c r="D4588">
        <v>-0.55191480000000004</v>
      </c>
      <c r="E4588">
        <f t="shared" si="142"/>
        <v>84.733403136777056</v>
      </c>
      <c r="F4588">
        <f t="shared" si="143"/>
        <v>-4.0270613601456388E-2</v>
      </c>
    </row>
    <row r="4589" spans="1:6" x14ac:dyDescent="0.3">
      <c r="A4589">
        <v>38.220999999999997</v>
      </c>
      <c r="B4589">
        <v>398.13639999999998</v>
      </c>
      <c r="C4589">
        <v>11.612450000000001</v>
      </c>
      <c r="D4589">
        <v>-0.55248640000000004</v>
      </c>
      <c r="E4589">
        <f t="shared" si="142"/>
        <v>84.730557491162088</v>
      </c>
      <c r="F4589">
        <f t="shared" si="143"/>
        <v>-4.0312320551033738E-2</v>
      </c>
    </row>
    <row r="4590" spans="1:6" x14ac:dyDescent="0.3">
      <c r="A4590">
        <v>38.229329999999997</v>
      </c>
      <c r="B4590">
        <v>398.21429999999998</v>
      </c>
      <c r="C4590">
        <v>11.61206</v>
      </c>
      <c r="D4590">
        <v>-0.55308520000000005</v>
      </c>
      <c r="E4590">
        <f t="shared" si="142"/>
        <v>84.72771184554712</v>
      </c>
      <c r="F4590">
        <f t="shared" si="143"/>
        <v>-4.0356012156014351E-2</v>
      </c>
    </row>
    <row r="4591" spans="1:6" x14ac:dyDescent="0.3">
      <c r="A4591">
        <v>38.237670000000001</v>
      </c>
      <c r="B4591">
        <v>398.29739999999998</v>
      </c>
      <c r="C4591">
        <v>11.61172</v>
      </c>
      <c r="D4591">
        <v>-0.55370520000000001</v>
      </c>
      <c r="E4591">
        <f t="shared" si="142"/>
        <v>84.725231026293031</v>
      </c>
      <c r="F4591">
        <f t="shared" si="143"/>
        <v>-4.0401250624765142E-2</v>
      </c>
    </row>
    <row r="4592" spans="1:6" x14ac:dyDescent="0.3">
      <c r="A4592">
        <v>38.246000000000002</v>
      </c>
      <c r="B4592">
        <v>398.38330000000002</v>
      </c>
      <c r="C4592">
        <v>11.611370000000001</v>
      </c>
      <c r="D4592">
        <v>-0.55432199999999998</v>
      </c>
      <c r="E4592">
        <f t="shared" si="142"/>
        <v>84.722677241766789</v>
      </c>
      <c r="F4592">
        <f t="shared" si="143"/>
        <v>-4.0446255604644966E-2</v>
      </c>
    </row>
    <row r="4593" spans="1:6" x14ac:dyDescent="0.3">
      <c r="A4593">
        <v>38.254330000000003</v>
      </c>
      <c r="B4593">
        <v>398.46629999999999</v>
      </c>
      <c r="C4593">
        <v>11.61101</v>
      </c>
      <c r="D4593">
        <v>-0.55494120000000002</v>
      </c>
      <c r="E4593">
        <f t="shared" si="142"/>
        <v>84.720050491968351</v>
      </c>
      <c r="F4593">
        <f t="shared" si="143"/>
        <v>-4.0491435701178025E-2</v>
      </c>
    </row>
    <row r="4594" spans="1:6" x14ac:dyDescent="0.3">
      <c r="A4594">
        <v>38.262659999999997</v>
      </c>
      <c r="B4594">
        <v>398.54669999999999</v>
      </c>
      <c r="C4594">
        <v>11.61063</v>
      </c>
      <c r="D4594">
        <v>-0.55552950000000001</v>
      </c>
      <c r="E4594">
        <f t="shared" si="142"/>
        <v>84.717277811625564</v>
      </c>
      <c r="F4594">
        <f t="shared" si="143"/>
        <v>-4.053436117080076E-2</v>
      </c>
    </row>
    <row r="4595" spans="1:6" x14ac:dyDescent="0.3">
      <c r="A4595">
        <v>38.271000000000001</v>
      </c>
      <c r="B4595">
        <v>398.62799999999999</v>
      </c>
      <c r="C4595">
        <v>11.610250000000001</v>
      </c>
      <c r="D4595">
        <v>-0.55614649999999999</v>
      </c>
      <c r="E4595">
        <f t="shared" si="142"/>
        <v>84.714505131282763</v>
      </c>
      <c r="F4595">
        <f t="shared" si="143"/>
        <v>-4.0579380743735016E-2</v>
      </c>
    </row>
    <row r="4596" spans="1:6" x14ac:dyDescent="0.3">
      <c r="A4596">
        <v>38.279330000000002</v>
      </c>
      <c r="B4596">
        <v>398.71100000000001</v>
      </c>
      <c r="C4596">
        <v>11.609870000000001</v>
      </c>
      <c r="D4596">
        <v>-0.55675220000000003</v>
      </c>
      <c r="E4596">
        <f t="shared" si="142"/>
        <v>84.711732450939977</v>
      </c>
      <c r="F4596">
        <f t="shared" si="143"/>
        <v>-4.0623575809093662E-2</v>
      </c>
    </row>
    <row r="4597" spans="1:6" x14ac:dyDescent="0.3">
      <c r="A4597">
        <v>38.287660000000002</v>
      </c>
      <c r="B4597">
        <v>398.79340000000002</v>
      </c>
      <c r="C4597">
        <v>11.60946</v>
      </c>
      <c r="D4597">
        <v>-0.55737700000000001</v>
      </c>
      <c r="E4597">
        <f t="shared" si="142"/>
        <v>84.708740874780659</v>
      </c>
      <c r="F4597">
        <f t="shared" si="143"/>
        <v>-4.0669164511150921E-2</v>
      </c>
    </row>
    <row r="4598" spans="1:6" x14ac:dyDescent="0.3">
      <c r="A4598">
        <v>38.295999999999999</v>
      </c>
      <c r="B4598">
        <v>398.8809</v>
      </c>
      <c r="C4598">
        <v>11.60905</v>
      </c>
      <c r="D4598">
        <v>-0.5579963</v>
      </c>
      <c r="E4598">
        <f t="shared" si="142"/>
        <v>84.705749298621328</v>
      </c>
      <c r="F4598">
        <f t="shared" si="143"/>
        <v>-4.0714351904211195E-2</v>
      </c>
    </row>
    <row r="4599" spans="1:6" x14ac:dyDescent="0.3">
      <c r="A4599">
        <v>38.30433</v>
      </c>
      <c r="B4599">
        <v>398.96179999999998</v>
      </c>
      <c r="C4599">
        <v>11.60863</v>
      </c>
      <c r="D4599">
        <v>-0.5586371</v>
      </c>
      <c r="E4599">
        <f t="shared" si="142"/>
        <v>84.702684757189814</v>
      </c>
      <c r="F4599">
        <f t="shared" si="143"/>
        <v>-4.0761108050623308E-2</v>
      </c>
    </row>
    <row r="4600" spans="1:6" x14ac:dyDescent="0.3">
      <c r="A4600">
        <v>38.312669999999997</v>
      </c>
      <c r="B4600">
        <v>399.04469999999998</v>
      </c>
      <c r="C4600">
        <v>11.60819</v>
      </c>
      <c r="D4600">
        <v>-0.55926960000000003</v>
      </c>
      <c r="E4600">
        <f t="shared" si="142"/>
        <v>84.699474285213967</v>
      </c>
      <c r="F4600">
        <f t="shared" si="143"/>
        <v>-4.080725858527634E-2</v>
      </c>
    </row>
    <row r="4601" spans="1:6" x14ac:dyDescent="0.3">
      <c r="A4601">
        <v>38.320999999999998</v>
      </c>
      <c r="B4601">
        <v>399.12720000000002</v>
      </c>
      <c r="C4601">
        <v>11.60779</v>
      </c>
      <c r="D4601">
        <v>-0.55993470000000001</v>
      </c>
      <c r="E4601">
        <f t="shared" si="142"/>
        <v>84.696555674326802</v>
      </c>
      <c r="F4601">
        <f t="shared" si="143"/>
        <v>-4.0855787787802397E-2</v>
      </c>
    </row>
    <row r="4602" spans="1:6" x14ac:dyDescent="0.3">
      <c r="A4602">
        <v>38.329329999999999</v>
      </c>
      <c r="B4602">
        <v>399.20800000000003</v>
      </c>
      <c r="C4602">
        <v>11.607379999999999</v>
      </c>
      <c r="D4602">
        <v>-0.56061439999999996</v>
      </c>
      <c r="E4602">
        <f t="shared" si="142"/>
        <v>84.693564098167471</v>
      </c>
      <c r="F4602">
        <f t="shared" si="143"/>
        <v>-4.0905382283302261E-2</v>
      </c>
    </row>
    <row r="4603" spans="1:6" x14ac:dyDescent="0.3">
      <c r="A4603">
        <v>38.33766</v>
      </c>
      <c r="B4603">
        <v>399.29090000000002</v>
      </c>
      <c r="C4603">
        <v>11.606949999999999</v>
      </c>
      <c r="D4603">
        <v>-0.56128129999999998</v>
      </c>
      <c r="E4603">
        <f t="shared" si="142"/>
        <v>84.69042659146379</v>
      </c>
      <c r="F4603">
        <f t="shared" si="143"/>
        <v>-4.0954042823318243E-2</v>
      </c>
    </row>
    <row r="4604" spans="1:6" x14ac:dyDescent="0.3">
      <c r="A4604">
        <v>38.345999999999997</v>
      </c>
      <c r="B4604">
        <v>399.37580000000003</v>
      </c>
      <c r="C4604">
        <v>11.606529999999999</v>
      </c>
      <c r="D4604">
        <v>-0.56199279999999996</v>
      </c>
      <c r="E4604">
        <f t="shared" si="142"/>
        <v>84.687362050032291</v>
      </c>
      <c r="F4604">
        <f t="shared" si="143"/>
        <v>-4.1005957614473391E-2</v>
      </c>
    </row>
    <row r="4605" spans="1:6" x14ac:dyDescent="0.3">
      <c r="A4605">
        <v>38.354329999999997</v>
      </c>
      <c r="B4605">
        <v>399.45400000000001</v>
      </c>
      <c r="C4605">
        <v>11.60614</v>
      </c>
      <c r="D4605">
        <v>-0.56268070000000003</v>
      </c>
      <c r="E4605">
        <f t="shared" si="142"/>
        <v>84.684516404417323</v>
      </c>
      <c r="F4605">
        <f t="shared" si="143"/>
        <v>-4.1056150425205128E-2</v>
      </c>
    </row>
    <row r="4606" spans="1:6" x14ac:dyDescent="0.3">
      <c r="A4606">
        <v>38.362670000000001</v>
      </c>
      <c r="B4606">
        <v>399.541</v>
      </c>
      <c r="C4606">
        <v>11.60571</v>
      </c>
      <c r="D4606">
        <v>-0.5633804</v>
      </c>
      <c r="E4606">
        <f t="shared" si="142"/>
        <v>84.681378897713628</v>
      </c>
      <c r="F4606">
        <f t="shared" si="143"/>
        <v>-4.1107204226148567E-2</v>
      </c>
    </row>
    <row r="4607" spans="1:6" x14ac:dyDescent="0.3">
      <c r="A4607">
        <v>38.371000000000002</v>
      </c>
      <c r="B4607">
        <v>399.62259999999998</v>
      </c>
      <c r="C4607">
        <v>11.605270000000001</v>
      </c>
      <c r="D4607">
        <v>-0.56410099999999996</v>
      </c>
      <c r="E4607">
        <f t="shared" si="142"/>
        <v>84.67816842573778</v>
      </c>
      <c r="F4607">
        <f t="shared" si="143"/>
        <v>-4.1159783001280537E-2</v>
      </c>
    </row>
    <row r="4608" spans="1:6" x14ac:dyDescent="0.3">
      <c r="A4608">
        <v>38.379330000000003</v>
      </c>
      <c r="B4608">
        <v>399.7056</v>
      </c>
      <c r="C4608">
        <v>11.604850000000001</v>
      </c>
      <c r="D4608">
        <v>-0.56484760000000001</v>
      </c>
      <c r="E4608">
        <f t="shared" si="142"/>
        <v>84.675103884306267</v>
      </c>
      <c r="F4608">
        <f t="shared" si="143"/>
        <v>-4.1214258873489167E-2</v>
      </c>
    </row>
    <row r="4609" spans="1:6" x14ac:dyDescent="0.3">
      <c r="A4609">
        <v>38.387659999999997</v>
      </c>
      <c r="B4609">
        <v>399.78590000000003</v>
      </c>
      <c r="C4609">
        <v>11.60445</v>
      </c>
      <c r="D4609">
        <v>-0.56556899999999999</v>
      </c>
      <c r="E4609">
        <f t="shared" si="142"/>
        <v>84.672185273419117</v>
      </c>
      <c r="F4609">
        <f t="shared" si="143"/>
        <v>-4.1266896020838884E-2</v>
      </c>
    </row>
    <row r="4610" spans="1:6" x14ac:dyDescent="0.3">
      <c r="A4610">
        <v>38.396000000000001</v>
      </c>
      <c r="B4610">
        <v>399.86759999999998</v>
      </c>
      <c r="C4610">
        <v>11.604050000000001</v>
      </c>
      <c r="D4610">
        <v>-0.56633069999999996</v>
      </c>
      <c r="E4610">
        <f t="shared" si="142"/>
        <v>84.669266662531967</v>
      </c>
      <c r="F4610">
        <f t="shared" si="143"/>
        <v>-4.1322473668657399E-2</v>
      </c>
    </row>
    <row r="4611" spans="1:6" x14ac:dyDescent="0.3">
      <c r="A4611">
        <v>38.404330000000002</v>
      </c>
      <c r="B4611">
        <v>399.95359999999999</v>
      </c>
      <c r="C4611">
        <v>11.603619999999999</v>
      </c>
      <c r="D4611">
        <v>-0.56706780000000001</v>
      </c>
      <c r="E4611">
        <f t="shared" ref="E4611:E4674" si="144">C4611/13.70515*100</f>
        <v>84.666129155828287</v>
      </c>
      <c r="F4611">
        <f t="shared" ref="F4611:F4674" si="145">D4611/13.70515</f>
        <v>-4.137625637078033E-2</v>
      </c>
    </row>
    <row r="4612" spans="1:6" x14ac:dyDescent="0.3">
      <c r="A4612">
        <v>38.412660000000002</v>
      </c>
      <c r="B4612">
        <v>400.03739999999999</v>
      </c>
      <c r="C4612">
        <v>11.60318</v>
      </c>
      <c r="D4612">
        <v>-0.56782160000000004</v>
      </c>
      <c r="E4612">
        <f t="shared" si="144"/>
        <v>84.662918683852411</v>
      </c>
      <c r="F4612">
        <f t="shared" si="145"/>
        <v>-4.1431257592948641E-2</v>
      </c>
    </row>
    <row r="4613" spans="1:6" x14ac:dyDescent="0.3">
      <c r="A4613">
        <v>38.420999999999999</v>
      </c>
      <c r="B4613">
        <v>400.11680000000001</v>
      </c>
      <c r="C4613">
        <v>11.60276</v>
      </c>
      <c r="D4613">
        <v>-0.56860279999999996</v>
      </c>
      <c r="E4613">
        <f t="shared" si="144"/>
        <v>84.659854142420926</v>
      </c>
      <c r="F4613">
        <f t="shared" si="145"/>
        <v>-4.1488258063574639E-2</v>
      </c>
    </row>
    <row r="4614" spans="1:6" x14ac:dyDescent="0.3">
      <c r="A4614">
        <v>38.42933</v>
      </c>
      <c r="B4614">
        <v>400.20179999999999</v>
      </c>
      <c r="C4614">
        <v>11.602370000000001</v>
      </c>
      <c r="D4614">
        <v>-0.56938299999999997</v>
      </c>
      <c r="E4614">
        <f t="shared" si="144"/>
        <v>84.657008496805958</v>
      </c>
      <c r="F4614">
        <f t="shared" si="145"/>
        <v>-4.1545185568928465E-2</v>
      </c>
    </row>
    <row r="4615" spans="1:6" x14ac:dyDescent="0.3">
      <c r="A4615">
        <v>38.437669999999997</v>
      </c>
      <c r="B4615">
        <v>400.2835</v>
      </c>
      <c r="C4615">
        <v>11.60195</v>
      </c>
      <c r="D4615">
        <v>-0.57017960000000001</v>
      </c>
      <c r="E4615">
        <f t="shared" si="144"/>
        <v>84.653943955374444</v>
      </c>
      <c r="F4615">
        <f t="shared" si="145"/>
        <v>-4.160330970474603E-2</v>
      </c>
    </row>
    <row r="4616" spans="1:6" x14ac:dyDescent="0.3">
      <c r="A4616">
        <v>38.445999999999998</v>
      </c>
      <c r="B4616">
        <v>400.36500000000001</v>
      </c>
      <c r="C4616">
        <v>11.601559999999999</v>
      </c>
      <c r="D4616">
        <v>-0.5709978</v>
      </c>
      <c r="E4616">
        <f t="shared" si="144"/>
        <v>84.651098309759462</v>
      </c>
      <c r="F4616">
        <f t="shared" si="145"/>
        <v>-4.1663009890442644E-2</v>
      </c>
    </row>
    <row r="4617" spans="1:6" x14ac:dyDescent="0.3">
      <c r="A4617">
        <v>38.454329999999999</v>
      </c>
      <c r="B4617">
        <v>400.44450000000001</v>
      </c>
      <c r="C4617">
        <v>11.60116</v>
      </c>
      <c r="D4617">
        <v>-0.57182319999999998</v>
      </c>
      <c r="E4617">
        <f t="shared" si="144"/>
        <v>84.648179698872326</v>
      </c>
      <c r="F4617">
        <f t="shared" si="145"/>
        <v>-4.1723235426098945E-2</v>
      </c>
    </row>
    <row r="4618" spans="1:6" x14ac:dyDescent="0.3">
      <c r="A4618">
        <v>38.46266</v>
      </c>
      <c r="B4618">
        <v>400.52859999999998</v>
      </c>
      <c r="C4618">
        <v>11.600759999999999</v>
      </c>
      <c r="D4618">
        <v>-0.57263839999999999</v>
      </c>
      <c r="E4618">
        <f t="shared" si="144"/>
        <v>84.645261087985162</v>
      </c>
      <c r="F4618">
        <f t="shared" si="145"/>
        <v>-4.1782716715979031E-2</v>
      </c>
    </row>
    <row r="4619" spans="1:6" x14ac:dyDescent="0.3">
      <c r="A4619">
        <v>38.470999999999997</v>
      </c>
      <c r="B4619">
        <v>400.61149999999998</v>
      </c>
      <c r="C4619">
        <v>11.600339999999999</v>
      </c>
      <c r="D4619">
        <v>-0.57349280000000002</v>
      </c>
      <c r="E4619">
        <f t="shared" si="144"/>
        <v>84.642196546553663</v>
      </c>
      <c r="F4619">
        <f t="shared" si="145"/>
        <v>-4.184505824452852E-2</v>
      </c>
    </row>
    <row r="4620" spans="1:6" x14ac:dyDescent="0.3">
      <c r="A4620">
        <v>38.479329999999997</v>
      </c>
      <c r="B4620">
        <v>400.69409999999999</v>
      </c>
      <c r="C4620">
        <v>11.59989</v>
      </c>
      <c r="D4620">
        <v>-0.57434810000000003</v>
      </c>
      <c r="E4620">
        <f t="shared" si="144"/>
        <v>84.638913109305619</v>
      </c>
      <c r="F4620">
        <f t="shared" si="145"/>
        <v>-4.1907465441822965E-2</v>
      </c>
    </row>
    <row r="4621" spans="1:6" x14ac:dyDescent="0.3">
      <c r="A4621">
        <v>38.487670000000001</v>
      </c>
      <c r="B4621">
        <v>400.77679999999998</v>
      </c>
      <c r="C4621">
        <v>11.599460000000001</v>
      </c>
      <c r="D4621">
        <v>-0.5752024</v>
      </c>
      <c r="E4621">
        <f t="shared" si="144"/>
        <v>84.635775602601953</v>
      </c>
      <c r="F4621">
        <f t="shared" si="145"/>
        <v>-4.1969799673845232E-2</v>
      </c>
    </row>
    <row r="4622" spans="1:6" x14ac:dyDescent="0.3">
      <c r="A4622">
        <v>38.496000000000002</v>
      </c>
      <c r="B4622">
        <v>400.85719999999998</v>
      </c>
      <c r="C4622">
        <v>11.599030000000001</v>
      </c>
      <c r="D4622">
        <v>-0.57605269999999997</v>
      </c>
      <c r="E4622">
        <f t="shared" si="144"/>
        <v>84.632638095898258</v>
      </c>
      <c r="F4622">
        <f t="shared" si="145"/>
        <v>-4.2031842044778785E-2</v>
      </c>
    </row>
    <row r="4623" spans="1:6" x14ac:dyDescent="0.3">
      <c r="A4623">
        <v>38.504330000000003</v>
      </c>
      <c r="B4623">
        <v>400.94119999999998</v>
      </c>
      <c r="C4623">
        <v>11.598610000000001</v>
      </c>
      <c r="D4623">
        <v>-0.57692940000000004</v>
      </c>
      <c r="E4623">
        <f t="shared" si="144"/>
        <v>84.629573554466759</v>
      </c>
      <c r="F4623">
        <f t="shared" si="145"/>
        <v>-4.2095810698897861E-2</v>
      </c>
    </row>
    <row r="4624" spans="1:6" x14ac:dyDescent="0.3">
      <c r="A4624">
        <v>38.512659999999997</v>
      </c>
      <c r="B4624">
        <v>401.02460000000002</v>
      </c>
      <c r="C4624">
        <v>11.598140000000001</v>
      </c>
      <c r="D4624">
        <v>-0.57783030000000002</v>
      </c>
      <c r="E4624">
        <f t="shared" si="144"/>
        <v>84.626144186674352</v>
      </c>
      <c r="F4624">
        <f t="shared" si="145"/>
        <v>-4.2161545112603657E-2</v>
      </c>
    </row>
    <row r="4625" spans="1:6" x14ac:dyDescent="0.3">
      <c r="A4625">
        <v>38.521000000000001</v>
      </c>
      <c r="B4625">
        <v>401.1062</v>
      </c>
      <c r="C4625">
        <v>11.597659999999999</v>
      </c>
      <c r="D4625">
        <v>-0.5787426</v>
      </c>
      <c r="E4625">
        <f t="shared" si="144"/>
        <v>84.622641853609764</v>
      </c>
      <c r="F4625">
        <f t="shared" si="145"/>
        <v>-4.2228111330412293E-2</v>
      </c>
    </row>
    <row r="4626" spans="1:6" x14ac:dyDescent="0.3">
      <c r="A4626">
        <v>38.529330000000002</v>
      </c>
      <c r="B4626">
        <v>401.18680000000001</v>
      </c>
      <c r="C4626">
        <v>11.59717</v>
      </c>
      <c r="D4626">
        <v>-0.57966200000000001</v>
      </c>
      <c r="E4626">
        <f t="shared" si="144"/>
        <v>84.619066555273022</v>
      </c>
      <c r="F4626">
        <f t="shared" si="145"/>
        <v>-4.2295195601653394E-2</v>
      </c>
    </row>
    <row r="4627" spans="1:6" x14ac:dyDescent="0.3">
      <c r="A4627">
        <v>38.537660000000002</v>
      </c>
      <c r="B4627">
        <v>401.2697</v>
      </c>
      <c r="C4627">
        <v>11.5967</v>
      </c>
      <c r="D4627">
        <v>-0.5805768</v>
      </c>
      <c r="E4627">
        <f t="shared" si="144"/>
        <v>84.615637187480615</v>
      </c>
      <c r="F4627">
        <f t="shared" si="145"/>
        <v>-4.2361944232642473E-2</v>
      </c>
    </row>
    <row r="4628" spans="1:6" x14ac:dyDescent="0.3">
      <c r="A4628">
        <v>38.545999999999999</v>
      </c>
      <c r="B4628">
        <v>401.35289999999998</v>
      </c>
      <c r="C4628">
        <v>11.596209999999999</v>
      </c>
      <c r="D4628">
        <v>-0.58150179999999996</v>
      </c>
      <c r="E4628">
        <f t="shared" si="144"/>
        <v>84.61206188914386</v>
      </c>
      <c r="F4628">
        <f t="shared" si="145"/>
        <v>-4.2429437109407775E-2</v>
      </c>
    </row>
    <row r="4629" spans="1:6" x14ac:dyDescent="0.3">
      <c r="A4629">
        <v>38.55433</v>
      </c>
      <c r="B4629">
        <v>401.4359</v>
      </c>
      <c r="C4629">
        <v>11.595750000000001</v>
      </c>
      <c r="D4629">
        <v>-0.58244180000000001</v>
      </c>
      <c r="E4629">
        <f t="shared" si="144"/>
        <v>84.608705486623649</v>
      </c>
      <c r="F4629">
        <f t="shared" si="145"/>
        <v>-4.249802446525576E-2</v>
      </c>
    </row>
    <row r="4630" spans="1:6" x14ac:dyDescent="0.3">
      <c r="A4630">
        <v>38.562669999999997</v>
      </c>
      <c r="B4630">
        <v>401.51620000000003</v>
      </c>
      <c r="C4630">
        <v>11.59529</v>
      </c>
      <c r="D4630">
        <v>-0.58337600000000001</v>
      </c>
      <c r="E4630">
        <f t="shared" si="144"/>
        <v>84.605349084103423</v>
      </c>
      <c r="F4630">
        <f t="shared" si="145"/>
        <v>-4.2566188622525113E-2</v>
      </c>
    </row>
    <row r="4631" spans="1:6" x14ac:dyDescent="0.3">
      <c r="A4631">
        <v>38.570999999999998</v>
      </c>
      <c r="B4631">
        <v>401.59829999999999</v>
      </c>
      <c r="C4631">
        <v>11.594799999999999</v>
      </c>
      <c r="D4631">
        <v>-0.58433760000000001</v>
      </c>
      <c r="E4631">
        <f t="shared" si="144"/>
        <v>84.601773785766667</v>
      </c>
      <c r="F4631">
        <f t="shared" si="145"/>
        <v>-4.2636352028252153E-2</v>
      </c>
    </row>
    <row r="4632" spans="1:6" x14ac:dyDescent="0.3">
      <c r="A4632">
        <v>38.579329999999999</v>
      </c>
      <c r="B4632">
        <v>401.67899999999997</v>
      </c>
      <c r="C4632">
        <v>11.59432</v>
      </c>
      <c r="D4632">
        <v>-0.58530559999999998</v>
      </c>
      <c r="E4632">
        <f t="shared" si="144"/>
        <v>84.598271452702093</v>
      </c>
      <c r="F4632">
        <f t="shared" si="145"/>
        <v>-4.2706982411721141E-2</v>
      </c>
    </row>
    <row r="4633" spans="1:6" x14ac:dyDescent="0.3">
      <c r="A4633">
        <v>38.58766</v>
      </c>
      <c r="B4633">
        <v>401.76560000000001</v>
      </c>
      <c r="C4633">
        <v>11.593830000000001</v>
      </c>
      <c r="D4633">
        <v>-0.58627569999999996</v>
      </c>
      <c r="E4633">
        <f t="shared" si="144"/>
        <v>84.594696154365337</v>
      </c>
      <c r="F4633">
        <f t="shared" si="145"/>
        <v>-4.2777766022261701E-2</v>
      </c>
    </row>
    <row r="4634" spans="1:6" x14ac:dyDescent="0.3">
      <c r="A4634">
        <v>38.595999999999997</v>
      </c>
      <c r="B4634">
        <v>401.85109999999997</v>
      </c>
      <c r="C4634">
        <v>11.593349999999999</v>
      </c>
      <c r="D4634">
        <v>-0.58724739999999997</v>
      </c>
      <c r="E4634">
        <f t="shared" si="144"/>
        <v>84.591193821300749</v>
      </c>
      <c r="F4634">
        <f t="shared" si="145"/>
        <v>-4.2848666377237755E-2</v>
      </c>
    </row>
    <row r="4635" spans="1:6" x14ac:dyDescent="0.3">
      <c r="A4635">
        <v>38.604329999999997</v>
      </c>
      <c r="B4635">
        <v>401.92970000000003</v>
      </c>
      <c r="C4635">
        <v>11.592879999999999</v>
      </c>
      <c r="D4635">
        <v>-0.58824299999999996</v>
      </c>
      <c r="E4635">
        <f t="shared" si="144"/>
        <v>84.587764453508356</v>
      </c>
      <c r="F4635">
        <f t="shared" si="145"/>
        <v>-4.2921310602218869E-2</v>
      </c>
    </row>
    <row r="4636" spans="1:6" x14ac:dyDescent="0.3">
      <c r="A4636">
        <v>38.612670000000001</v>
      </c>
      <c r="B4636">
        <v>402.01190000000003</v>
      </c>
      <c r="C4636">
        <v>11.59243</v>
      </c>
      <c r="D4636">
        <v>-0.58924880000000002</v>
      </c>
      <c r="E4636">
        <f t="shared" si="144"/>
        <v>84.584481016260312</v>
      </c>
      <c r="F4636">
        <f t="shared" si="145"/>
        <v>-4.299469907297622E-2</v>
      </c>
    </row>
    <row r="4637" spans="1:6" x14ac:dyDescent="0.3">
      <c r="A4637">
        <v>38.621000000000002</v>
      </c>
      <c r="B4637">
        <v>402.0967</v>
      </c>
      <c r="C4637">
        <v>11.59197</v>
      </c>
      <c r="D4637">
        <v>-0.59023499999999995</v>
      </c>
      <c r="E4637">
        <f t="shared" si="144"/>
        <v>84.581124613740087</v>
      </c>
      <c r="F4637">
        <f t="shared" si="145"/>
        <v>-4.3066657424398858E-2</v>
      </c>
    </row>
    <row r="4638" spans="1:6" x14ac:dyDescent="0.3">
      <c r="A4638">
        <v>38.629330000000003</v>
      </c>
      <c r="B4638">
        <v>402.17669999999998</v>
      </c>
      <c r="C4638">
        <v>11.591530000000001</v>
      </c>
      <c r="D4638">
        <v>-0.59125439999999996</v>
      </c>
      <c r="E4638">
        <f t="shared" si="144"/>
        <v>84.577914141764239</v>
      </c>
      <c r="F4638">
        <f t="shared" si="145"/>
        <v>-4.3141038222857829E-2</v>
      </c>
    </row>
    <row r="4639" spans="1:6" x14ac:dyDescent="0.3">
      <c r="A4639">
        <v>38.637659999999997</v>
      </c>
      <c r="B4639">
        <v>402.2586</v>
      </c>
      <c r="C4639">
        <v>11.59102</v>
      </c>
      <c r="D4639">
        <v>-0.59228320000000001</v>
      </c>
      <c r="E4639">
        <f t="shared" si="144"/>
        <v>84.57419291288312</v>
      </c>
      <c r="F4639">
        <f t="shared" si="145"/>
        <v>-4.3216104894875283E-2</v>
      </c>
    </row>
    <row r="4640" spans="1:6" x14ac:dyDescent="0.3">
      <c r="A4640">
        <v>38.646000000000001</v>
      </c>
      <c r="B4640">
        <v>402.34460000000001</v>
      </c>
      <c r="C4640">
        <v>11.590540000000001</v>
      </c>
      <c r="D4640">
        <v>-0.59332810000000002</v>
      </c>
      <c r="E4640">
        <f t="shared" si="144"/>
        <v>84.570690579818546</v>
      </c>
      <c r="F4640">
        <f t="shared" si="145"/>
        <v>-4.3292346307774815E-2</v>
      </c>
    </row>
    <row r="4641" spans="1:6" x14ac:dyDescent="0.3">
      <c r="A4641">
        <v>38.654330000000002</v>
      </c>
      <c r="B4641">
        <v>402.423</v>
      </c>
      <c r="C4641">
        <v>11.59008</v>
      </c>
      <c r="D4641">
        <v>-0.59437689999999999</v>
      </c>
      <c r="E4641">
        <f t="shared" si="144"/>
        <v>84.567334177298321</v>
      </c>
      <c r="F4641">
        <f t="shared" si="145"/>
        <v>-4.3368872285235845E-2</v>
      </c>
    </row>
    <row r="4642" spans="1:6" x14ac:dyDescent="0.3">
      <c r="A4642">
        <v>38.662660000000002</v>
      </c>
      <c r="B4642">
        <v>402.50479999999999</v>
      </c>
      <c r="C4642">
        <v>11.58961</v>
      </c>
      <c r="D4642">
        <v>-0.59543990000000002</v>
      </c>
      <c r="E4642">
        <f t="shared" si="144"/>
        <v>84.563904809505914</v>
      </c>
      <c r="F4642">
        <f t="shared" si="145"/>
        <v>-4.3446434369561811E-2</v>
      </c>
    </row>
    <row r="4643" spans="1:6" x14ac:dyDescent="0.3">
      <c r="A4643">
        <v>38.670999999999999</v>
      </c>
      <c r="B4643">
        <v>402.59179999999998</v>
      </c>
      <c r="C4643">
        <v>11.589130000000001</v>
      </c>
      <c r="D4643">
        <v>-0.596499</v>
      </c>
      <c r="E4643">
        <f t="shared" si="144"/>
        <v>84.56040247644134</v>
      </c>
      <c r="F4643">
        <f t="shared" si="145"/>
        <v>-4.3523711889326279E-2</v>
      </c>
    </row>
    <row r="4644" spans="1:6" x14ac:dyDescent="0.3">
      <c r="A4644">
        <v>38.67933</v>
      </c>
      <c r="B4644">
        <v>402.6694</v>
      </c>
      <c r="C4644">
        <v>11.58864</v>
      </c>
      <c r="D4644">
        <v>-0.5975743</v>
      </c>
      <c r="E4644">
        <f t="shared" si="144"/>
        <v>84.556827178104584</v>
      </c>
      <c r="F4644">
        <f t="shared" si="145"/>
        <v>-4.360217144650004E-2</v>
      </c>
    </row>
    <row r="4645" spans="1:6" x14ac:dyDescent="0.3">
      <c r="A4645">
        <v>38.687669999999997</v>
      </c>
      <c r="B4645">
        <v>402.74880000000002</v>
      </c>
      <c r="C4645">
        <v>11.58816</v>
      </c>
      <c r="D4645">
        <v>-0.59866330000000001</v>
      </c>
      <c r="E4645">
        <f t="shared" si="144"/>
        <v>84.553324845040009</v>
      </c>
      <c r="F4645">
        <f t="shared" si="145"/>
        <v>-4.3681630627902653E-2</v>
      </c>
    </row>
    <row r="4646" spans="1:6" x14ac:dyDescent="0.3">
      <c r="A4646">
        <v>38.695999999999998</v>
      </c>
      <c r="B4646">
        <v>402.83819999999997</v>
      </c>
      <c r="C4646">
        <v>11.58766</v>
      </c>
      <c r="D4646">
        <v>-0.59974000000000005</v>
      </c>
      <c r="E4646">
        <f t="shared" si="144"/>
        <v>84.549676581431072</v>
      </c>
      <c r="F4646">
        <f t="shared" si="145"/>
        <v>-4.3760192336457469E-2</v>
      </c>
    </row>
    <row r="4647" spans="1:6" x14ac:dyDescent="0.3">
      <c r="A4647">
        <v>38.704329999999999</v>
      </c>
      <c r="B4647">
        <v>402.91860000000003</v>
      </c>
      <c r="C4647">
        <v>11.587149999999999</v>
      </c>
      <c r="D4647">
        <v>-0.60085109999999997</v>
      </c>
      <c r="E4647">
        <f t="shared" si="144"/>
        <v>84.545955352549953</v>
      </c>
      <c r="F4647">
        <f t="shared" si="145"/>
        <v>-4.3841264050375223E-2</v>
      </c>
    </row>
    <row r="4648" spans="1:6" x14ac:dyDescent="0.3">
      <c r="A4648">
        <v>38.71266</v>
      </c>
      <c r="B4648">
        <v>403.00170000000003</v>
      </c>
      <c r="C4648">
        <v>11.586600000000001</v>
      </c>
      <c r="D4648">
        <v>-0.60196360000000004</v>
      </c>
      <c r="E4648">
        <f t="shared" si="144"/>
        <v>84.541942262580122</v>
      </c>
      <c r="F4648">
        <f t="shared" si="145"/>
        <v>-4.3922437915674038E-2</v>
      </c>
    </row>
    <row r="4649" spans="1:6" x14ac:dyDescent="0.3">
      <c r="A4649">
        <v>38.720999999999997</v>
      </c>
      <c r="B4649">
        <v>403.08030000000002</v>
      </c>
      <c r="C4649">
        <v>11.5861</v>
      </c>
      <c r="D4649">
        <v>-0.60309500000000005</v>
      </c>
      <c r="E4649">
        <f t="shared" si="144"/>
        <v>84.538293998971199</v>
      </c>
      <c r="F4649">
        <f t="shared" si="145"/>
        <v>-4.4004990824617028E-2</v>
      </c>
    </row>
    <row r="4650" spans="1:6" x14ac:dyDescent="0.3">
      <c r="A4650">
        <v>38.729329999999997</v>
      </c>
      <c r="B4650">
        <v>403.16480000000001</v>
      </c>
      <c r="C4650">
        <v>11.58559</v>
      </c>
      <c r="D4650">
        <v>-0.60425220000000002</v>
      </c>
      <c r="E4650">
        <f t="shared" si="144"/>
        <v>84.53457277009008</v>
      </c>
      <c r="F4650">
        <f t="shared" si="145"/>
        <v>-4.4089426237582226E-2</v>
      </c>
    </row>
    <row r="4651" spans="1:6" x14ac:dyDescent="0.3">
      <c r="A4651">
        <v>38.737670000000001</v>
      </c>
      <c r="B4651">
        <v>403.24470000000002</v>
      </c>
      <c r="C4651">
        <v>11.585039999999999</v>
      </c>
      <c r="D4651">
        <v>-0.60542300000000004</v>
      </c>
      <c r="E4651">
        <f t="shared" si="144"/>
        <v>84.530559680120248</v>
      </c>
      <c r="F4651">
        <f t="shared" si="145"/>
        <v>-4.4174853978249058E-2</v>
      </c>
    </row>
    <row r="4652" spans="1:6" x14ac:dyDescent="0.3">
      <c r="A4652">
        <v>38.746000000000002</v>
      </c>
      <c r="B4652">
        <v>403.32740000000001</v>
      </c>
      <c r="C4652">
        <v>11.5845</v>
      </c>
      <c r="D4652">
        <v>-0.60659359999999996</v>
      </c>
      <c r="E4652">
        <f t="shared" si="144"/>
        <v>84.526619555422599</v>
      </c>
      <c r="F4652">
        <f t="shared" si="145"/>
        <v>-4.4260267125861445E-2</v>
      </c>
    </row>
    <row r="4653" spans="1:6" x14ac:dyDescent="0.3">
      <c r="A4653">
        <v>38.754330000000003</v>
      </c>
      <c r="B4653">
        <v>403.40620000000001</v>
      </c>
      <c r="C4653">
        <v>11.583959999999999</v>
      </c>
      <c r="D4653">
        <v>-0.60777999999999999</v>
      </c>
      <c r="E4653">
        <f t="shared" si="144"/>
        <v>84.522679430724949</v>
      </c>
      <c r="F4653">
        <f t="shared" si="145"/>
        <v>-4.4346833124774263E-2</v>
      </c>
    </row>
    <row r="4654" spans="1:6" x14ac:dyDescent="0.3">
      <c r="A4654">
        <v>38.762659999999997</v>
      </c>
      <c r="B4654">
        <v>403.49450000000002</v>
      </c>
      <c r="C4654">
        <v>11.583449999999999</v>
      </c>
      <c r="D4654">
        <v>-0.60898870000000005</v>
      </c>
      <c r="E4654">
        <f t="shared" si="144"/>
        <v>84.51895820184383</v>
      </c>
      <c r="F4654">
        <f t="shared" si="145"/>
        <v>-4.4435026249256673E-2</v>
      </c>
    </row>
    <row r="4655" spans="1:6" x14ac:dyDescent="0.3">
      <c r="A4655">
        <v>38.771000000000001</v>
      </c>
      <c r="B4655">
        <v>403.5761</v>
      </c>
      <c r="C4655">
        <v>11.582890000000001</v>
      </c>
      <c r="D4655">
        <v>-0.61015240000000004</v>
      </c>
      <c r="E4655">
        <f t="shared" si="144"/>
        <v>84.514872146601832</v>
      </c>
      <c r="F4655">
        <f t="shared" si="145"/>
        <v>-4.4519935936491034E-2</v>
      </c>
    </row>
    <row r="4656" spans="1:6" x14ac:dyDescent="0.3">
      <c r="A4656">
        <v>38.779330000000002</v>
      </c>
      <c r="B4656">
        <v>403.65960000000001</v>
      </c>
      <c r="C4656">
        <v>11.58231</v>
      </c>
      <c r="D4656">
        <v>-0.61133110000000002</v>
      </c>
      <c r="E4656">
        <f t="shared" si="144"/>
        <v>84.51064016081547</v>
      </c>
      <c r="F4656">
        <f t="shared" si="145"/>
        <v>-4.4605940102808071E-2</v>
      </c>
    </row>
    <row r="4657" spans="1:6" x14ac:dyDescent="0.3">
      <c r="A4657">
        <v>38.787660000000002</v>
      </c>
      <c r="B4657">
        <v>403.73750000000001</v>
      </c>
      <c r="C4657">
        <v>11.58175</v>
      </c>
      <c r="D4657">
        <v>-0.61252099999999998</v>
      </c>
      <c r="E4657">
        <f t="shared" si="144"/>
        <v>84.506554105573457</v>
      </c>
      <c r="F4657">
        <f t="shared" si="145"/>
        <v>-4.469276148017351E-2</v>
      </c>
    </row>
    <row r="4658" spans="1:6" x14ac:dyDescent="0.3">
      <c r="A4658">
        <v>38.795999999999999</v>
      </c>
      <c r="B4658">
        <v>403.82060000000001</v>
      </c>
      <c r="C4658">
        <v>11.581189999999999</v>
      </c>
      <c r="D4658">
        <v>-0.61374419999999996</v>
      </c>
      <c r="E4658">
        <f t="shared" si="144"/>
        <v>84.502468050331444</v>
      </c>
      <c r="F4658">
        <f t="shared" si="145"/>
        <v>-4.4782012601102504E-2</v>
      </c>
    </row>
    <row r="4659" spans="1:6" x14ac:dyDescent="0.3">
      <c r="A4659">
        <v>38.80433</v>
      </c>
      <c r="B4659">
        <v>403.90230000000003</v>
      </c>
      <c r="C4659">
        <v>11.580640000000001</v>
      </c>
      <c r="D4659">
        <v>-0.61497979999999997</v>
      </c>
      <c r="E4659">
        <f t="shared" si="144"/>
        <v>84.498454960361627</v>
      </c>
      <c r="F4659">
        <f t="shared" si="145"/>
        <v>-4.4872168491406517E-2</v>
      </c>
    </row>
    <row r="4660" spans="1:6" x14ac:dyDescent="0.3">
      <c r="A4660">
        <v>38.812669999999997</v>
      </c>
      <c r="B4660">
        <v>403.98520000000002</v>
      </c>
      <c r="C4660">
        <v>11.580120000000001</v>
      </c>
      <c r="D4660">
        <v>-0.61623039999999996</v>
      </c>
      <c r="E4660">
        <f t="shared" si="144"/>
        <v>84.494660766208327</v>
      </c>
      <c r="F4660">
        <f t="shared" si="145"/>
        <v>-4.4963418860793206E-2</v>
      </c>
    </row>
    <row r="4661" spans="1:6" x14ac:dyDescent="0.3">
      <c r="A4661">
        <v>38.820999999999998</v>
      </c>
      <c r="B4661">
        <v>404.06720000000001</v>
      </c>
      <c r="C4661">
        <v>11.57958</v>
      </c>
      <c r="D4661">
        <v>-0.61747779999999997</v>
      </c>
      <c r="E4661">
        <f t="shared" si="144"/>
        <v>84.490720641510677</v>
      </c>
      <c r="F4661">
        <f t="shared" si="145"/>
        <v>-4.5054435741308921E-2</v>
      </c>
    </row>
    <row r="4662" spans="1:6" x14ac:dyDescent="0.3">
      <c r="A4662">
        <v>38.829329999999999</v>
      </c>
      <c r="B4662">
        <v>404.14940000000001</v>
      </c>
      <c r="C4662">
        <v>11.579050000000001</v>
      </c>
      <c r="D4662">
        <v>-0.61874969999999996</v>
      </c>
      <c r="E4662">
        <f t="shared" si="144"/>
        <v>84.486853482085209</v>
      </c>
      <c r="F4662">
        <f t="shared" si="145"/>
        <v>-4.5147240270993018E-2</v>
      </c>
    </row>
    <row r="4663" spans="1:6" x14ac:dyDescent="0.3">
      <c r="A4663">
        <v>38.83766</v>
      </c>
      <c r="B4663">
        <v>404.2321</v>
      </c>
      <c r="C4663">
        <v>11.5785</v>
      </c>
      <c r="D4663">
        <v>-0.62002860000000004</v>
      </c>
      <c r="E4663">
        <f t="shared" si="144"/>
        <v>84.482840392115378</v>
      </c>
      <c r="F4663">
        <f t="shared" si="145"/>
        <v>-4.5240555557582371E-2</v>
      </c>
    </row>
    <row r="4664" spans="1:6" x14ac:dyDescent="0.3">
      <c r="A4664">
        <v>38.845999999999997</v>
      </c>
      <c r="B4664">
        <v>404.3125</v>
      </c>
      <c r="C4664">
        <v>11.57793</v>
      </c>
      <c r="D4664">
        <v>-0.62130799999999997</v>
      </c>
      <c r="E4664">
        <f t="shared" si="144"/>
        <v>84.478681371601198</v>
      </c>
      <c r="F4664">
        <f t="shared" si="145"/>
        <v>-4.5333907326807803E-2</v>
      </c>
    </row>
    <row r="4665" spans="1:6" x14ac:dyDescent="0.3">
      <c r="A4665">
        <v>38.854329999999997</v>
      </c>
      <c r="B4665">
        <v>404.39370000000002</v>
      </c>
      <c r="C4665">
        <v>11.57737</v>
      </c>
      <c r="D4665">
        <v>-0.62262070000000003</v>
      </c>
      <c r="E4665">
        <f t="shared" si="144"/>
        <v>84.474595316359185</v>
      </c>
      <c r="F4665">
        <f t="shared" si="145"/>
        <v>-4.5429688839596798E-2</v>
      </c>
    </row>
    <row r="4666" spans="1:6" x14ac:dyDescent="0.3">
      <c r="A4666">
        <v>38.862670000000001</v>
      </c>
      <c r="B4666">
        <v>404.47489999999999</v>
      </c>
      <c r="C4666">
        <v>11.57682</v>
      </c>
      <c r="D4666">
        <v>-0.62396390000000002</v>
      </c>
      <c r="E4666">
        <f t="shared" si="144"/>
        <v>84.47058222638934</v>
      </c>
      <c r="F4666">
        <f t="shared" si="145"/>
        <v>-4.5527695793187231E-2</v>
      </c>
    </row>
    <row r="4667" spans="1:6" x14ac:dyDescent="0.3">
      <c r="A4667">
        <v>38.871000000000002</v>
      </c>
      <c r="B4667">
        <v>404.55669999999998</v>
      </c>
      <c r="C4667">
        <v>11.576280000000001</v>
      </c>
      <c r="D4667">
        <v>-0.62531490000000001</v>
      </c>
      <c r="E4667">
        <f t="shared" si="144"/>
        <v>84.466642101691704</v>
      </c>
      <c r="F4667">
        <f t="shared" si="145"/>
        <v>-4.5626271875900667E-2</v>
      </c>
    </row>
    <row r="4668" spans="1:6" x14ac:dyDescent="0.3">
      <c r="A4668">
        <v>38.879330000000003</v>
      </c>
      <c r="B4668">
        <v>404.63940000000002</v>
      </c>
      <c r="C4668">
        <v>11.575760000000001</v>
      </c>
      <c r="D4668">
        <v>-0.62663500000000005</v>
      </c>
      <c r="E4668">
        <f t="shared" si="144"/>
        <v>84.462847907538418</v>
      </c>
      <c r="F4668">
        <f t="shared" si="145"/>
        <v>-4.5722593331703781E-2</v>
      </c>
    </row>
    <row r="4669" spans="1:6" x14ac:dyDescent="0.3">
      <c r="A4669">
        <v>38.887659999999997</v>
      </c>
      <c r="B4669">
        <v>404.72359999999998</v>
      </c>
      <c r="C4669">
        <v>11.575200000000001</v>
      </c>
      <c r="D4669">
        <v>-0.62796839999999998</v>
      </c>
      <c r="E4669">
        <f t="shared" si="144"/>
        <v>84.458761852296405</v>
      </c>
      <c r="F4669">
        <f t="shared" si="145"/>
        <v>-4.5819885225626862E-2</v>
      </c>
    </row>
    <row r="4670" spans="1:6" x14ac:dyDescent="0.3">
      <c r="A4670">
        <v>38.896000000000001</v>
      </c>
      <c r="B4670">
        <v>404.80549999999999</v>
      </c>
      <c r="C4670">
        <v>11.5746</v>
      </c>
      <c r="D4670">
        <v>-0.62929740000000001</v>
      </c>
      <c r="E4670">
        <f t="shared" si="144"/>
        <v>84.45438393596568</v>
      </c>
      <c r="F4670">
        <f t="shared" si="145"/>
        <v>-4.5916856072352366E-2</v>
      </c>
    </row>
    <row r="4671" spans="1:6" x14ac:dyDescent="0.3">
      <c r="A4671">
        <v>38.904330000000002</v>
      </c>
      <c r="B4671">
        <v>404.88749999999999</v>
      </c>
      <c r="C4671">
        <v>11.57404</v>
      </c>
      <c r="D4671">
        <v>-0.63063720000000001</v>
      </c>
      <c r="E4671">
        <f t="shared" si="144"/>
        <v>84.450297880723667</v>
      </c>
      <c r="F4671">
        <f t="shared" si="145"/>
        <v>-4.6014614944017394E-2</v>
      </c>
    </row>
    <row r="4672" spans="1:6" x14ac:dyDescent="0.3">
      <c r="A4672">
        <v>38.912660000000002</v>
      </c>
      <c r="B4672">
        <v>404.97460000000001</v>
      </c>
      <c r="C4672">
        <v>11.57349</v>
      </c>
      <c r="D4672">
        <v>-0.63197289999999995</v>
      </c>
      <c r="E4672">
        <f t="shared" si="144"/>
        <v>84.44628479075385</v>
      </c>
      <c r="F4672">
        <f t="shared" si="145"/>
        <v>-4.6112074658066493E-2</v>
      </c>
    </row>
    <row r="4673" spans="1:6" x14ac:dyDescent="0.3">
      <c r="A4673">
        <v>38.920999999999999</v>
      </c>
      <c r="B4673">
        <v>405.05200000000002</v>
      </c>
      <c r="C4673">
        <v>11.57292</v>
      </c>
      <c r="D4673">
        <v>-0.63333629999999996</v>
      </c>
      <c r="E4673">
        <f t="shared" si="144"/>
        <v>84.442125770239656</v>
      </c>
      <c r="F4673">
        <f t="shared" si="145"/>
        <v>-4.6211555510154941E-2</v>
      </c>
    </row>
    <row r="4674" spans="1:6" x14ac:dyDescent="0.3">
      <c r="A4674">
        <v>38.92933</v>
      </c>
      <c r="B4674">
        <v>405.1336</v>
      </c>
      <c r="C4674">
        <v>11.572329999999999</v>
      </c>
      <c r="D4674">
        <v>-0.63468999999999998</v>
      </c>
      <c r="E4674">
        <f t="shared" si="144"/>
        <v>84.437820819181113</v>
      </c>
      <c r="F4674">
        <f t="shared" si="145"/>
        <v>-4.6310328599103258E-2</v>
      </c>
    </row>
    <row r="4675" spans="1:6" x14ac:dyDescent="0.3">
      <c r="A4675">
        <v>38.937669999999997</v>
      </c>
      <c r="B4675">
        <v>405.21339999999998</v>
      </c>
      <c r="C4675">
        <v>11.57174</v>
      </c>
      <c r="D4675">
        <v>-0.63609199999999999</v>
      </c>
      <c r="E4675">
        <f t="shared" ref="E4675:E4738" si="146">C4675/13.70515*100</f>
        <v>84.433515868122569</v>
      </c>
      <c r="F4675">
        <f t="shared" ref="F4675:F4738" si="147">D4675/13.70515</f>
        <v>-4.6412625910697801E-2</v>
      </c>
    </row>
    <row r="4676" spans="1:6" x14ac:dyDescent="0.3">
      <c r="A4676">
        <v>38.945999999999998</v>
      </c>
      <c r="B4676">
        <v>405.29680000000002</v>
      </c>
      <c r="C4676">
        <v>11.571160000000001</v>
      </c>
      <c r="D4676">
        <v>-0.63747500000000001</v>
      </c>
      <c r="E4676">
        <f t="shared" si="146"/>
        <v>84.429283882336222</v>
      </c>
      <c r="F4676">
        <f t="shared" si="147"/>
        <v>-4.6513536882120954E-2</v>
      </c>
    </row>
    <row r="4677" spans="1:6" x14ac:dyDescent="0.3">
      <c r="A4677">
        <v>38.954329999999999</v>
      </c>
      <c r="B4677">
        <v>405.37880000000001</v>
      </c>
      <c r="C4677">
        <v>11.57058</v>
      </c>
      <c r="D4677">
        <v>-0.63886299999999996</v>
      </c>
      <c r="E4677">
        <f t="shared" si="146"/>
        <v>84.425051896549846</v>
      </c>
      <c r="F4677">
        <f t="shared" si="147"/>
        <v>-4.6614812679904999E-2</v>
      </c>
    </row>
    <row r="4678" spans="1:6" x14ac:dyDescent="0.3">
      <c r="A4678">
        <v>38.96266</v>
      </c>
      <c r="B4678">
        <v>405.4597</v>
      </c>
      <c r="C4678">
        <v>11.56996</v>
      </c>
      <c r="D4678">
        <v>-0.64026780000000005</v>
      </c>
      <c r="E4678">
        <f t="shared" si="146"/>
        <v>84.420528049674758</v>
      </c>
      <c r="F4678">
        <f t="shared" si="147"/>
        <v>-4.6717314294261653E-2</v>
      </c>
    </row>
    <row r="4679" spans="1:6" x14ac:dyDescent="0.3">
      <c r="A4679">
        <v>38.970999999999997</v>
      </c>
      <c r="B4679">
        <v>405.54399999999998</v>
      </c>
      <c r="C4679">
        <v>11.56934</v>
      </c>
      <c r="D4679">
        <v>-0.64167130000000006</v>
      </c>
      <c r="E4679">
        <f t="shared" si="146"/>
        <v>84.416004202799684</v>
      </c>
      <c r="F4679">
        <f t="shared" si="147"/>
        <v>-4.6819721053764467E-2</v>
      </c>
    </row>
    <row r="4680" spans="1:6" x14ac:dyDescent="0.3">
      <c r="A4680">
        <v>38.979329999999997</v>
      </c>
      <c r="B4680">
        <v>405.62549999999999</v>
      </c>
      <c r="C4680">
        <v>11.56875</v>
      </c>
      <c r="D4680">
        <v>-0.64307950000000003</v>
      </c>
      <c r="E4680">
        <f t="shared" si="146"/>
        <v>84.41169925174114</v>
      </c>
      <c r="F4680">
        <f t="shared" si="147"/>
        <v>-4.6922470750046519E-2</v>
      </c>
    </row>
    <row r="4681" spans="1:6" x14ac:dyDescent="0.3">
      <c r="A4681">
        <v>38.987670000000001</v>
      </c>
      <c r="B4681">
        <v>405.70499999999998</v>
      </c>
      <c r="C4681">
        <v>11.56813</v>
      </c>
      <c r="D4681">
        <v>-0.64452509999999996</v>
      </c>
      <c r="E4681">
        <f t="shared" si="146"/>
        <v>84.407175404866052</v>
      </c>
      <c r="F4681">
        <f t="shared" si="147"/>
        <v>-4.702794934750805E-2</v>
      </c>
    </row>
    <row r="4682" spans="1:6" x14ac:dyDescent="0.3">
      <c r="A4682">
        <v>38.996000000000002</v>
      </c>
      <c r="B4682">
        <v>405.7878</v>
      </c>
      <c r="C4682">
        <v>11.56748</v>
      </c>
      <c r="D4682">
        <v>-0.64596980000000004</v>
      </c>
      <c r="E4682">
        <f t="shared" si="146"/>
        <v>84.402432662174448</v>
      </c>
      <c r="F4682">
        <f t="shared" si="147"/>
        <v>-4.7133362276224632E-2</v>
      </c>
    </row>
    <row r="4683" spans="1:6" x14ac:dyDescent="0.3">
      <c r="A4683">
        <v>39.004330000000003</v>
      </c>
      <c r="B4683">
        <v>405.8691</v>
      </c>
      <c r="C4683">
        <v>11.566850000000001</v>
      </c>
      <c r="D4683">
        <v>-0.64741680000000001</v>
      </c>
      <c r="E4683">
        <f t="shared" si="146"/>
        <v>84.397835850027178</v>
      </c>
      <c r="F4683">
        <f t="shared" si="147"/>
        <v>-4.7238943025067225E-2</v>
      </c>
    </row>
    <row r="4684" spans="1:6" x14ac:dyDescent="0.3">
      <c r="A4684">
        <v>39.012659999999997</v>
      </c>
      <c r="B4684">
        <v>405.95100000000002</v>
      </c>
      <c r="C4684">
        <v>11.56625</v>
      </c>
      <c r="D4684">
        <v>-0.64887689999999998</v>
      </c>
      <c r="E4684">
        <f t="shared" si="146"/>
        <v>84.393457933696453</v>
      </c>
      <c r="F4684">
        <f t="shared" si="147"/>
        <v>-4.7345479618975346E-2</v>
      </c>
    </row>
    <row r="4685" spans="1:6" x14ac:dyDescent="0.3">
      <c r="A4685">
        <v>39.021000000000001</v>
      </c>
      <c r="B4685">
        <v>406.03160000000003</v>
      </c>
      <c r="C4685">
        <v>11.565659999999999</v>
      </c>
      <c r="D4685">
        <v>-0.65034639999999999</v>
      </c>
      <c r="E4685">
        <f t="shared" si="146"/>
        <v>84.38915298263791</v>
      </c>
      <c r="F4685">
        <f t="shared" si="147"/>
        <v>-4.7452702086441957E-2</v>
      </c>
    </row>
    <row r="4686" spans="1:6" x14ac:dyDescent="0.3">
      <c r="A4686">
        <v>39.029330000000002</v>
      </c>
      <c r="B4686">
        <v>406.11419999999998</v>
      </c>
      <c r="C4686">
        <v>11.565020000000001</v>
      </c>
      <c r="D4686">
        <v>-0.65183420000000003</v>
      </c>
      <c r="E4686">
        <f t="shared" si="146"/>
        <v>84.384483205218487</v>
      </c>
      <c r="F4686">
        <f t="shared" si="147"/>
        <v>-4.7561259818389441E-2</v>
      </c>
    </row>
    <row r="4687" spans="1:6" x14ac:dyDescent="0.3">
      <c r="A4687">
        <v>39.037660000000002</v>
      </c>
      <c r="B4687">
        <v>406.19729999999998</v>
      </c>
      <c r="C4687">
        <v>11.56438</v>
      </c>
      <c r="D4687">
        <v>-0.65332579999999996</v>
      </c>
      <c r="E4687">
        <f t="shared" si="146"/>
        <v>84.37981342779905</v>
      </c>
      <c r="F4687">
        <f t="shared" si="147"/>
        <v>-4.7670094818371193E-2</v>
      </c>
    </row>
    <row r="4688" spans="1:6" x14ac:dyDescent="0.3">
      <c r="A4688">
        <v>39.045999999999999</v>
      </c>
      <c r="B4688">
        <v>406.27809999999999</v>
      </c>
      <c r="C4688">
        <v>11.56376</v>
      </c>
      <c r="D4688">
        <v>-0.65484399999999998</v>
      </c>
      <c r="E4688">
        <f t="shared" si="146"/>
        <v>84.375289580923962</v>
      </c>
      <c r="F4688">
        <f t="shared" si="147"/>
        <v>-4.7780870694592907E-2</v>
      </c>
    </row>
    <row r="4689" spans="1:6" x14ac:dyDescent="0.3">
      <c r="A4689">
        <v>39.05433</v>
      </c>
      <c r="B4689">
        <v>406.3562</v>
      </c>
      <c r="C4689">
        <v>11.56315</v>
      </c>
      <c r="D4689">
        <v>-0.65638099999999999</v>
      </c>
      <c r="E4689">
        <f t="shared" si="146"/>
        <v>84.370838699321055</v>
      </c>
      <c r="F4689">
        <f t="shared" si="147"/>
        <v>-4.7893018317931579E-2</v>
      </c>
    </row>
    <row r="4690" spans="1:6" x14ac:dyDescent="0.3">
      <c r="A4690">
        <v>39.062669999999997</v>
      </c>
      <c r="B4690">
        <v>406.43950000000001</v>
      </c>
      <c r="C4690">
        <v>11.562519999999999</v>
      </c>
      <c r="D4690">
        <v>-0.65791239999999995</v>
      </c>
      <c r="E4690">
        <f t="shared" si="146"/>
        <v>84.3662418871738</v>
      </c>
      <c r="F4690">
        <f t="shared" si="147"/>
        <v>-4.8004757335746051E-2</v>
      </c>
    </row>
    <row r="4691" spans="1:6" x14ac:dyDescent="0.3">
      <c r="A4691">
        <v>39.070999999999998</v>
      </c>
      <c r="B4691">
        <v>406.52199999999999</v>
      </c>
      <c r="C4691">
        <v>11.561909999999999</v>
      </c>
      <c r="D4691">
        <v>-0.6594563</v>
      </c>
      <c r="E4691">
        <f t="shared" si="146"/>
        <v>84.361791005570893</v>
      </c>
      <c r="F4691">
        <f t="shared" si="147"/>
        <v>-4.8117408419462757E-2</v>
      </c>
    </row>
    <row r="4692" spans="1:6" x14ac:dyDescent="0.3">
      <c r="A4692">
        <v>39.079329999999999</v>
      </c>
      <c r="B4692">
        <v>406.60700000000003</v>
      </c>
      <c r="C4692">
        <v>11.56128</v>
      </c>
      <c r="D4692">
        <v>-0.66101600000000005</v>
      </c>
      <c r="E4692">
        <f t="shared" si="146"/>
        <v>84.357194193423652</v>
      </c>
      <c r="F4692">
        <f t="shared" si="147"/>
        <v>-4.8231212354479892E-2</v>
      </c>
    </row>
    <row r="4693" spans="1:6" x14ac:dyDescent="0.3">
      <c r="A4693">
        <v>39.08766</v>
      </c>
      <c r="B4693">
        <v>406.68700000000001</v>
      </c>
      <c r="C4693">
        <v>11.560650000000001</v>
      </c>
      <c r="D4693">
        <v>-0.66256760000000003</v>
      </c>
      <c r="E4693">
        <f t="shared" si="146"/>
        <v>84.352597381276382</v>
      </c>
      <c r="F4693">
        <f t="shared" si="147"/>
        <v>-4.8344425270792371E-2</v>
      </c>
    </row>
    <row r="4694" spans="1:6" x14ac:dyDescent="0.3">
      <c r="A4694">
        <v>39.095999999999997</v>
      </c>
      <c r="B4694">
        <v>406.77140000000003</v>
      </c>
      <c r="C4694">
        <v>11.559990000000001</v>
      </c>
      <c r="D4694">
        <v>-0.66414010000000001</v>
      </c>
      <c r="E4694">
        <f t="shared" si="146"/>
        <v>84.347781673312596</v>
      </c>
      <c r="F4694">
        <f t="shared" si="147"/>
        <v>-4.8459163161293381E-2</v>
      </c>
    </row>
    <row r="4695" spans="1:6" x14ac:dyDescent="0.3">
      <c r="A4695">
        <v>39.104329999999997</v>
      </c>
      <c r="B4695">
        <v>406.85230000000001</v>
      </c>
      <c r="C4695">
        <v>11.55932</v>
      </c>
      <c r="D4695">
        <v>-0.66570790000000002</v>
      </c>
      <c r="E4695">
        <f t="shared" si="146"/>
        <v>84.342893000076614</v>
      </c>
      <c r="F4695">
        <f t="shared" si="147"/>
        <v>-4.857355811501516E-2</v>
      </c>
    </row>
    <row r="4696" spans="1:6" x14ac:dyDescent="0.3">
      <c r="A4696">
        <v>39.112670000000001</v>
      </c>
      <c r="B4696">
        <v>406.93329999999997</v>
      </c>
      <c r="C4696">
        <v>11.558669999999999</v>
      </c>
      <c r="D4696">
        <v>-0.66727820000000004</v>
      </c>
      <c r="E4696">
        <f t="shared" si="146"/>
        <v>84.338150257384996</v>
      </c>
      <c r="F4696">
        <f t="shared" si="147"/>
        <v>-4.8688135481917388E-2</v>
      </c>
    </row>
    <row r="4697" spans="1:6" x14ac:dyDescent="0.3">
      <c r="A4697">
        <v>39.121000000000002</v>
      </c>
      <c r="B4697">
        <v>407.01130000000001</v>
      </c>
      <c r="C4697">
        <v>11.55804</v>
      </c>
      <c r="D4697">
        <v>-0.66886760000000001</v>
      </c>
      <c r="E4697">
        <f t="shared" si="146"/>
        <v>84.33355344523774</v>
      </c>
      <c r="F4697">
        <f t="shared" si="147"/>
        <v>-4.8804106485518216E-2</v>
      </c>
    </row>
    <row r="4698" spans="1:6" x14ac:dyDescent="0.3">
      <c r="A4698">
        <v>39.129330000000003</v>
      </c>
      <c r="B4698">
        <v>407.096</v>
      </c>
      <c r="C4698">
        <v>11.557359999999999</v>
      </c>
      <c r="D4698">
        <v>-0.67048220000000003</v>
      </c>
      <c r="E4698">
        <f t="shared" si="146"/>
        <v>84.328591806729577</v>
      </c>
      <c r="F4698">
        <f t="shared" si="147"/>
        <v>-4.8921916213977963E-2</v>
      </c>
    </row>
    <row r="4699" spans="1:6" x14ac:dyDescent="0.3">
      <c r="A4699">
        <v>39.137659999999997</v>
      </c>
      <c r="B4699">
        <v>407.17579999999998</v>
      </c>
      <c r="C4699">
        <v>11.55669</v>
      </c>
      <c r="D4699">
        <v>-0.67208120000000005</v>
      </c>
      <c r="E4699">
        <f t="shared" si="146"/>
        <v>84.323703133493609</v>
      </c>
      <c r="F4699">
        <f t="shared" si="147"/>
        <v>-4.9038587684191712E-2</v>
      </c>
    </row>
    <row r="4700" spans="1:6" x14ac:dyDescent="0.3">
      <c r="A4700">
        <v>39.146000000000001</v>
      </c>
      <c r="B4700">
        <v>407.25839999999999</v>
      </c>
      <c r="C4700">
        <v>11.55602</v>
      </c>
      <c r="D4700">
        <v>-0.67371590000000003</v>
      </c>
      <c r="E4700">
        <f t="shared" si="146"/>
        <v>84.318814460257641</v>
      </c>
      <c r="F4700">
        <f t="shared" si="147"/>
        <v>-4.9157864014622243E-2</v>
      </c>
    </row>
    <row r="4701" spans="1:6" x14ac:dyDescent="0.3">
      <c r="A4701">
        <v>39.154330000000002</v>
      </c>
      <c r="B4701">
        <v>407.34219999999999</v>
      </c>
      <c r="C4701">
        <v>11.55531</v>
      </c>
      <c r="D4701">
        <v>-0.67533160000000003</v>
      </c>
      <c r="E4701">
        <f t="shared" si="146"/>
        <v>84.313633925932947</v>
      </c>
      <c r="F4701">
        <f t="shared" si="147"/>
        <v>-4.9275754004881378E-2</v>
      </c>
    </row>
    <row r="4702" spans="1:6" x14ac:dyDescent="0.3">
      <c r="A4702">
        <v>39.162660000000002</v>
      </c>
      <c r="B4702">
        <v>407.42099999999999</v>
      </c>
      <c r="C4702">
        <v>11.55462</v>
      </c>
      <c r="D4702">
        <v>-0.67695119999999998</v>
      </c>
      <c r="E4702">
        <f t="shared" si="146"/>
        <v>84.308599322152617</v>
      </c>
      <c r="F4702">
        <f t="shared" si="147"/>
        <v>-4.9393928559702011E-2</v>
      </c>
    </row>
    <row r="4703" spans="1:6" x14ac:dyDescent="0.3">
      <c r="A4703">
        <v>39.170999999999999</v>
      </c>
      <c r="B4703">
        <v>407.50420000000003</v>
      </c>
      <c r="C4703">
        <v>11.553940000000001</v>
      </c>
      <c r="D4703">
        <v>-0.67857840000000003</v>
      </c>
      <c r="E4703">
        <f t="shared" si="146"/>
        <v>84.303637683644467</v>
      </c>
      <c r="F4703">
        <f t="shared" si="147"/>
        <v>-4.9512657650591207E-2</v>
      </c>
    </row>
    <row r="4704" spans="1:6" x14ac:dyDescent="0.3">
      <c r="A4704">
        <v>39.17933</v>
      </c>
      <c r="B4704">
        <v>407.58749999999998</v>
      </c>
      <c r="C4704">
        <v>11.55325</v>
      </c>
      <c r="D4704">
        <v>-0.68023219999999995</v>
      </c>
      <c r="E4704">
        <f t="shared" si="146"/>
        <v>84.298603079864137</v>
      </c>
      <c r="F4704">
        <f t="shared" si="147"/>
        <v>-4.9633327617720345E-2</v>
      </c>
    </row>
    <row r="4705" spans="1:6" x14ac:dyDescent="0.3">
      <c r="A4705">
        <v>39.187669999999997</v>
      </c>
      <c r="B4705">
        <v>407.66559999999998</v>
      </c>
      <c r="C4705">
        <v>11.552569999999999</v>
      </c>
      <c r="D4705">
        <v>-0.68189379999999999</v>
      </c>
      <c r="E4705">
        <f t="shared" si="146"/>
        <v>84.293641441355987</v>
      </c>
      <c r="F4705">
        <f t="shared" si="147"/>
        <v>-4.9754566713972485E-2</v>
      </c>
    </row>
    <row r="4706" spans="1:6" x14ac:dyDescent="0.3">
      <c r="A4706">
        <v>39.195999999999998</v>
      </c>
      <c r="B4706">
        <v>407.74900000000002</v>
      </c>
      <c r="C4706">
        <v>11.551880000000001</v>
      </c>
      <c r="D4706">
        <v>-0.68357279999999998</v>
      </c>
      <c r="E4706">
        <f t="shared" si="146"/>
        <v>84.288606837575657</v>
      </c>
      <c r="F4706">
        <f t="shared" si="147"/>
        <v>-4.9877075405960536E-2</v>
      </c>
    </row>
    <row r="4707" spans="1:6" x14ac:dyDescent="0.3">
      <c r="A4707">
        <v>39.204329999999999</v>
      </c>
      <c r="B4707">
        <v>407.83080000000001</v>
      </c>
      <c r="C4707">
        <v>11.5512</v>
      </c>
      <c r="D4707">
        <v>-0.68523719999999999</v>
      </c>
      <c r="E4707">
        <f t="shared" si="146"/>
        <v>84.283645199067507</v>
      </c>
      <c r="F4707">
        <f t="shared" si="147"/>
        <v>-4.9998518804974773E-2</v>
      </c>
    </row>
    <row r="4708" spans="1:6" x14ac:dyDescent="0.3">
      <c r="A4708">
        <v>39.21266</v>
      </c>
      <c r="B4708">
        <v>407.91180000000003</v>
      </c>
      <c r="C4708">
        <v>11.55054</v>
      </c>
      <c r="D4708">
        <v>-0.68687739999999997</v>
      </c>
      <c r="E4708">
        <f t="shared" si="146"/>
        <v>84.278829491103707</v>
      </c>
      <c r="F4708">
        <f t="shared" si="147"/>
        <v>-5.0118196444402283E-2</v>
      </c>
    </row>
    <row r="4709" spans="1:6" x14ac:dyDescent="0.3">
      <c r="A4709">
        <v>39.220999999999997</v>
      </c>
      <c r="B4709">
        <v>407.99419999999998</v>
      </c>
      <c r="C4709">
        <v>11.549860000000001</v>
      </c>
      <c r="D4709">
        <v>-0.68855820000000001</v>
      </c>
      <c r="E4709">
        <f t="shared" si="146"/>
        <v>84.273867852595558</v>
      </c>
      <c r="F4709">
        <f t="shared" si="147"/>
        <v>-5.0240836473880258E-2</v>
      </c>
    </row>
    <row r="4710" spans="1:6" x14ac:dyDescent="0.3">
      <c r="A4710">
        <v>39.229329999999997</v>
      </c>
      <c r="B4710">
        <v>408.07369999999997</v>
      </c>
      <c r="C4710">
        <v>11.549160000000001</v>
      </c>
      <c r="D4710">
        <v>-0.69022629999999996</v>
      </c>
      <c r="E4710">
        <f t="shared" si="146"/>
        <v>84.26876028354306</v>
      </c>
      <c r="F4710">
        <f t="shared" si="147"/>
        <v>-5.0362549844401555E-2</v>
      </c>
    </row>
    <row r="4711" spans="1:6" x14ac:dyDescent="0.3">
      <c r="A4711">
        <v>39.237670000000001</v>
      </c>
      <c r="B4711">
        <v>408.1558</v>
      </c>
      <c r="C4711">
        <v>11.54848</v>
      </c>
      <c r="D4711">
        <v>-0.69190680000000004</v>
      </c>
      <c r="E4711">
        <f t="shared" si="146"/>
        <v>84.263798645034896</v>
      </c>
      <c r="F4711">
        <f t="shared" si="147"/>
        <v>-5.0485167984297877E-2</v>
      </c>
    </row>
    <row r="4712" spans="1:6" x14ac:dyDescent="0.3">
      <c r="A4712">
        <v>39.246000000000002</v>
      </c>
      <c r="B4712">
        <v>408.23599999999999</v>
      </c>
      <c r="C4712">
        <v>11.547790000000001</v>
      </c>
      <c r="D4712">
        <v>-0.69359700000000002</v>
      </c>
      <c r="E4712">
        <f t="shared" si="146"/>
        <v>84.25876404125458</v>
      </c>
      <c r="F4712">
        <f t="shared" si="147"/>
        <v>-5.0608493887334328E-2</v>
      </c>
    </row>
    <row r="4713" spans="1:6" x14ac:dyDescent="0.3">
      <c r="A4713">
        <v>39.254330000000003</v>
      </c>
      <c r="B4713">
        <v>408.32010000000002</v>
      </c>
      <c r="C4713">
        <v>11.54706</v>
      </c>
      <c r="D4713">
        <v>-0.69528500000000004</v>
      </c>
      <c r="E4713">
        <f t="shared" si="146"/>
        <v>84.253437576385522</v>
      </c>
      <c r="F4713">
        <f t="shared" si="147"/>
        <v>-5.0731659266771985E-2</v>
      </c>
    </row>
    <row r="4714" spans="1:6" x14ac:dyDescent="0.3">
      <c r="A4714">
        <v>39.262659999999997</v>
      </c>
      <c r="B4714">
        <v>408.40249999999997</v>
      </c>
      <c r="C4714">
        <v>11.546379999999999</v>
      </c>
      <c r="D4714">
        <v>-0.69697379999999998</v>
      </c>
      <c r="E4714">
        <f t="shared" si="146"/>
        <v>84.248475937877359</v>
      </c>
      <c r="F4714">
        <f t="shared" si="147"/>
        <v>-5.0854883018427381E-2</v>
      </c>
    </row>
    <row r="4715" spans="1:6" x14ac:dyDescent="0.3">
      <c r="A4715">
        <v>39.271000000000001</v>
      </c>
      <c r="B4715">
        <v>408.48219999999998</v>
      </c>
      <c r="C4715">
        <v>11.54569</v>
      </c>
      <c r="D4715">
        <v>-0.69866640000000002</v>
      </c>
      <c r="E4715">
        <f t="shared" si="146"/>
        <v>84.243441334097042</v>
      </c>
      <c r="F4715">
        <f t="shared" si="147"/>
        <v>-5.097838403811706E-2</v>
      </c>
    </row>
    <row r="4716" spans="1:6" x14ac:dyDescent="0.3">
      <c r="A4716">
        <v>39.279330000000002</v>
      </c>
      <c r="B4716">
        <v>408.56299999999999</v>
      </c>
      <c r="C4716">
        <v>11.544980000000001</v>
      </c>
      <c r="D4716">
        <v>-0.70037799999999995</v>
      </c>
      <c r="E4716">
        <f t="shared" si="146"/>
        <v>84.238260799772362</v>
      </c>
      <c r="F4716">
        <f t="shared" si="147"/>
        <v>-5.1103271397978128E-2</v>
      </c>
    </row>
    <row r="4717" spans="1:6" x14ac:dyDescent="0.3">
      <c r="A4717">
        <v>39.287660000000002</v>
      </c>
      <c r="B4717">
        <v>408.64420000000001</v>
      </c>
      <c r="C4717">
        <v>11.54425</v>
      </c>
      <c r="D4717">
        <v>-0.7020942</v>
      </c>
      <c r="E4717">
        <f t="shared" si="146"/>
        <v>84.232934334903305</v>
      </c>
      <c r="F4717">
        <f t="shared" si="147"/>
        <v>-5.1228494398091233E-2</v>
      </c>
    </row>
    <row r="4718" spans="1:6" x14ac:dyDescent="0.3">
      <c r="A4718">
        <v>39.295999999999999</v>
      </c>
      <c r="B4718">
        <v>408.7269</v>
      </c>
      <c r="C4718">
        <v>11.54349</v>
      </c>
      <c r="D4718">
        <v>-0.7038316</v>
      </c>
      <c r="E4718">
        <f t="shared" si="146"/>
        <v>84.227388974217718</v>
      </c>
      <c r="F4718">
        <f t="shared" si="147"/>
        <v>-5.1355264261974516E-2</v>
      </c>
    </row>
    <row r="4719" spans="1:6" x14ac:dyDescent="0.3">
      <c r="A4719">
        <v>39.30433</v>
      </c>
      <c r="B4719">
        <v>408.81079999999997</v>
      </c>
      <c r="C4719">
        <v>11.5427</v>
      </c>
      <c r="D4719">
        <v>-0.70557309999999995</v>
      </c>
      <c r="E4719">
        <f t="shared" si="146"/>
        <v>84.221624717715599</v>
      </c>
      <c r="F4719">
        <f t="shared" si="147"/>
        <v>-5.1482333283473729E-2</v>
      </c>
    </row>
    <row r="4720" spans="1:6" x14ac:dyDescent="0.3">
      <c r="A4720">
        <v>39.312669999999997</v>
      </c>
      <c r="B4720">
        <v>408.88990000000001</v>
      </c>
      <c r="C4720">
        <v>11.541919999999999</v>
      </c>
      <c r="D4720">
        <v>-0.70733000000000001</v>
      </c>
      <c r="E4720">
        <f t="shared" si="146"/>
        <v>84.215933426485662</v>
      </c>
      <c r="F4720">
        <f t="shared" si="147"/>
        <v>-5.1610525970164502E-2</v>
      </c>
    </row>
    <row r="4721" spans="1:6" x14ac:dyDescent="0.3">
      <c r="A4721">
        <v>39.320999999999998</v>
      </c>
      <c r="B4721">
        <v>408.97469999999998</v>
      </c>
      <c r="C4721">
        <v>11.54116</v>
      </c>
      <c r="D4721">
        <v>-0.70909999999999995</v>
      </c>
      <c r="E4721">
        <f t="shared" si="146"/>
        <v>84.210388065800075</v>
      </c>
      <c r="F4721">
        <f t="shared" si="147"/>
        <v>-5.173967450192081E-2</v>
      </c>
    </row>
    <row r="4722" spans="1:6" x14ac:dyDescent="0.3">
      <c r="A4722">
        <v>39.329329999999999</v>
      </c>
      <c r="B4722">
        <v>409.05739999999997</v>
      </c>
      <c r="C4722">
        <v>11.54041</v>
      </c>
      <c r="D4722">
        <v>-0.71086110000000002</v>
      </c>
      <c r="E4722">
        <f t="shared" si="146"/>
        <v>84.204915670386683</v>
      </c>
      <c r="F4722">
        <f t="shared" si="147"/>
        <v>-5.1868173642754735E-2</v>
      </c>
    </row>
    <row r="4723" spans="1:6" x14ac:dyDescent="0.3">
      <c r="A4723">
        <v>39.33766</v>
      </c>
      <c r="B4723">
        <v>409.13600000000002</v>
      </c>
      <c r="C4723">
        <v>11.539680000000001</v>
      </c>
      <c r="D4723">
        <v>-0.71265219999999996</v>
      </c>
      <c r="E4723">
        <f t="shared" si="146"/>
        <v>84.19958920551764</v>
      </c>
      <c r="F4723">
        <f t="shared" si="147"/>
        <v>-5.1998861741754013E-2</v>
      </c>
    </row>
    <row r="4724" spans="1:6" x14ac:dyDescent="0.3">
      <c r="A4724">
        <v>39.345999999999997</v>
      </c>
      <c r="B4724">
        <v>409.21809999999999</v>
      </c>
      <c r="C4724">
        <v>11.538930000000001</v>
      </c>
      <c r="D4724">
        <v>-0.71443140000000005</v>
      </c>
      <c r="E4724">
        <f t="shared" si="146"/>
        <v>84.194116810104234</v>
      </c>
      <c r="F4724">
        <f t="shared" si="147"/>
        <v>-5.2128681554014372E-2</v>
      </c>
    </row>
    <row r="4725" spans="1:6" x14ac:dyDescent="0.3">
      <c r="A4725">
        <v>39.354329999999997</v>
      </c>
      <c r="B4725">
        <v>409.29790000000003</v>
      </c>
      <c r="C4725">
        <v>11.53816</v>
      </c>
      <c r="D4725">
        <v>-0.7161902</v>
      </c>
      <c r="E4725">
        <f t="shared" si="146"/>
        <v>84.188498484146464</v>
      </c>
      <c r="F4725">
        <f t="shared" si="147"/>
        <v>-5.2257012874722279E-2</v>
      </c>
    </row>
    <row r="4726" spans="1:6" x14ac:dyDescent="0.3">
      <c r="A4726">
        <v>39.362670000000001</v>
      </c>
      <c r="B4726">
        <v>409.38220000000001</v>
      </c>
      <c r="C4726">
        <v>11.537419999999999</v>
      </c>
      <c r="D4726">
        <v>-0.71793759999999995</v>
      </c>
      <c r="E4726">
        <f t="shared" si="146"/>
        <v>84.18309905400524</v>
      </c>
      <c r="F4726">
        <f t="shared" si="147"/>
        <v>-5.2384512391327347E-2</v>
      </c>
    </row>
    <row r="4727" spans="1:6" x14ac:dyDescent="0.3">
      <c r="A4727">
        <v>39.371000000000002</v>
      </c>
      <c r="B4727">
        <v>409.4631</v>
      </c>
      <c r="C4727">
        <v>11.53668</v>
      </c>
      <c r="D4727">
        <v>-0.71974800000000005</v>
      </c>
      <c r="E4727">
        <f t="shared" si="146"/>
        <v>84.177699623864015</v>
      </c>
      <c r="F4727">
        <f t="shared" si="147"/>
        <v>-5.2516608720079683E-2</v>
      </c>
    </row>
    <row r="4728" spans="1:6" x14ac:dyDescent="0.3">
      <c r="A4728">
        <v>39.379330000000003</v>
      </c>
      <c r="B4728">
        <v>409.54649999999998</v>
      </c>
      <c r="C4728">
        <v>11.53595</v>
      </c>
      <c r="D4728">
        <v>-0.72155380000000002</v>
      </c>
      <c r="E4728">
        <f t="shared" si="146"/>
        <v>84.172373158994972</v>
      </c>
      <c r="F4728">
        <f t="shared" si="147"/>
        <v>-5.264836940857999E-2</v>
      </c>
    </row>
    <row r="4729" spans="1:6" x14ac:dyDescent="0.3">
      <c r="A4729">
        <v>39.387659999999997</v>
      </c>
      <c r="B4729">
        <v>409.6259</v>
      </c>
      <c r="C4729">
        <v>11.53525</v>
      </c>
      <c r="D4729">
        <v>-0.72332759999999996</v>
      </c>
      <c r="E4729">
        <f t="shared" si="146"/>
        <v>84.16726558994246</v>
      </c>
      <c r="F4729">
        <f t="shared" si="147"/>
        <v>-5.2777795208370573E-2</v>
      </c>
    </row>
    <row r="4730" spans="1:6" x14ac:dyDescent="0.3">
      <c r="A4730">
        <v>39.396000000000001</v>
      </c>
      <c r="B4730">
        <v>409.70960000000002</v>
      </c>
      <c r="C4730">
        <v>11.53454</v>
      </c>
      <c r="D4730">
        <v>-0.72511300000000001</v>
      </c>
      <c r="E4730">
        <f t="shared" si="146"/>
        <v>84.16208505561778</v>
      </c>
      <c r="F4730">
        <f t="shared" si="147"/>
        <v>-5.2908067405318442E-2</v>
      </c>
    </row>
    <row r="4731" spans="1:6" x14ac:dyDescent="0.3">
      <c r="A4731">
        <v>39.404330000000002</v>
      </c>
      <c r="B4731">
        <v>409.79219999999998</v>
      </c>
      <c r="C4731">
        <v>11.53379</v>
      </c>
      <c r="D4731">
        <v>-0.72689820000000005</v>
      </c>
      <c r="E4731">
        <f t="shared" si="146"/>
        <v>84.156612660204374</v>
      </c>
      <c r="F4731">
        <f t="shared" si="147"/>
        <v>-5.3038325009211872E-2</v>
      </c>
    </row>
    <row r="4732" spans="1:6" x14ac:dyDescent="0.3">
      <c r="A4732">
        <v>39.412660000000002</v>
      </c>
      <c r="B4732">
        <v>409.87189999999998</v>
      </c>
      <c r="C4732">
        <v>11.53303</v>
      </c>
      <c r="D4732">
        <v>-0.72870000000000001</v>
      </c>
      <c r="E4732">
        <f t="shared" si="146"/>
        <v>84.1510672995188</v>
      </c>
      <c r="F4732">
        <f t="shared" si="147"/>
        <v>-5.3169793836623458E-2</v>
      </c>
    </row>
    <row r="4733" spans="1:6" x14ac:dyDescent="0.3">
      <c r="A4733">
        <v>39.420999999999999</v>
      </c>
      <c r="B4733">
        <v>409.95240000000001</v>
      </c>
      <c r="C4733">
        <v>11.532260000000001</v>
      </c>
      <c r="D4733">
        <v>-0.73051219999999994</v>
      </c>
      <c r="E4733">
        <f t="shared" si="146"/>
        <v>84.145448973561045</v>
      </c>
      <c r="F4733">
        <f t="shared" si="147"/>
        <v>-5.3302021502865705E-2</v>
      </c>
    </row>
    <row r="4734" spans="1:6" x14ac:dyDescent="0.3">
      <c r="A4734">
        <v>39.42933</v>
      </c>
      <c r="B4734">
        <v>410.03590000000003</v>
      </c>
      <c r="C4734">
        <v>11.531499999999999</v>
      </c>
      <c r="D4734">
        <v>-0.73233119999999996</v>
      </c>
      <c r="E4734">
        <f t="shared" si="146"/>
        <v>84.139903612875443</v>
      </c>
      <c r="F4734">
        <f t="shared" si="147"/>
        <v>-5.3434745332958777E-2</v>
      </c>
    </row>
    <row r="4735" spans="1:6" x14ac:dyDescent="0.3">
      <c r="A4735">
        <v>39.437669999999997</v>
      </c>
      <c r="B4735">
        <v>410.11759999999998</v>
      </c>
      <c r="C4735">
        <v>11.53074</v>
      </c>
      <c r="D4735">
        <v>-0.7341955</v>
      </c>
      <c r="E4735">
        <f t="shared" si="146"/>
        <v>84.13435825218987</v>
      </c>
      <c r="F4735">
        <f t="shared" si="147"/>
        <v>-5.357077448988154E-2</v>
      </c>
    </row>
    <row r="4736" spans="1:6" x14ac:dyDescent="0.3">
      <c r="A4736">
        <v>39.445999999999998</v>
      </c>
      <c r="B4736">
        <v>410.20100000000002</v>
      </c>
      <c r="C4736">
        <v>11.529960000000001</v>
      </c>
      <c r="D4736">
        <v>-0.73604159999999996</v>
      </c>
      <c r="E4736">
        <f t="shared" si="146"/>
        <v>84.128666960959947</v>
      </c>
      <c r="F4736">
        <f t="shared" si="147"/>
        <v>-5.3705475678850652E-2</v>
      </c>
    </row>
    <row r="4737" spans="1:6" x14ac:dyDescent="0.3">
      <c r="A4737">
        <v>39.454329999999999</v>
      </c>
      <c r="B4737">
        <v>410.28100000000001</v>
      </c>
      <c r="C4737">
        <v>11.52914</v>
      </c>
      <c r="D4737">
        <v>-0.73785500000000004</v>
      </c>
      <c r="E4737">
        <f t="shared" si="146"/>
        <v>84.12268380864127</v>
      </c>
      <c r="F4737">
        <f t="shared" si="147"/>
        <v>-5.3837790903419523E-2</v>
      </c>
    </row>
    <row r="4738" spans="1:6" x14ac:dyDescent="0.3">
      <c r="A4738">
        <v>39.46266</v>
      </c>
      <c r="B4738">
        <v>410.36439999999999</v>
      </c>
      <c r="C4738">
        <v>11.52834</v>
      </c>
      <c r="D4738">
        <v>-0.73966699999999996</v>
      </c>
      <c r="E4738">
        <f t="shared" si="146"/>
        <v>84.116846586866984</v>
      </c>
      <c r="F4738">
        <f t="shared" si="147"/>
        <v>-5.3970003976607332E-2</v>
      </c>
    </row>
    <row r="4739" spans="1:6" x14ac:dyDescent="0.3">
      <c r="A4739">
        <v>39.470999999999997</v>
      </c>
      <c r="B4739">
        <v>410.44439999999997</v>
      </c>
      <c r="C4739">
        <v>11.527520000000001</v>
      </c>
      <c r="D4739">
        <v>-0.7415079</v>
      </c>
      <c r="E4739">
        <f t="shared" ref="E4739:E4802" si="148">C4739/13.70515*100</f>
        <v>84.110863434548335</v>
      </c>
      <c r="F4739">
        <f t="shared" ref="F4739:F4802" si="149">D4739/13.70515</f>
        <v>-5.4104325746161114E-2</v>
      </c>
    </row>
    <row r="4740" spans="1:6" x14ac:dyDescent="0.3">
      <c r="A4740">
        <v>39.479329999999997</v>
      </c>
      <c r="B4740">
        <v>410.52339999999998</v>
      </c>
      <c r="C4740">
        <v>11.52671</v>
      </c>
      <c r="D4740">
        <v>-0.74333649999999996</v>
      </c>
      <c r="E4740">
        <f t="shared" si="148"/>
        <v>84.10495324750184</v>
      </c>
      <c r="F4740">
        <f t="shared" si="149"/>
        <v>-5.4237750042867093E-2</v>
      </c>
    </row>
    <row r="4741" spans="1:6" x14ac:dyDescent="0.3">
      <c r="A4741">
        <v>39.487670000000001</v>
      </c>
      <c r="B4741">
        <v>410.60239999999999</v>
      </c>
      <c r="C4741">
        <v>11.52591</v>
      </c>
      <c r="D4741">
        <v>-0.74516479999999996</v>
      </c>
      <c r="E4741">
        <f t="shared" si="148"/>
        <v>84.099116025727554</v>
      </c>
      <c r="F4741">
        <f t="shared" si="149"/>
        <v>-5.4371152449991425E-2</v>
      </c>
    </row>
    <row r="4742" spans="1:6" x14ac:dyDescent="0.3">
      <c r="A4742">
        <v>39.496000000000002</v>
      </c>
      <c r="B4742">
        <v>410.68740000000003</v>
      </c>
      <c r="C4742">
        <v>11.5251</v>
      </c>
      <c r="D4742">
        <v>-0.74701890000000004</v>
      </c>
      <c r="E4742">
        <f t="shared" si="148"/>
        <v>84.093205838681087</v>
      </c>
      <c r="F4742">
        <f t="shared" si="149"/>
        <v>-5.4506437361137972E-2</v>
      </c>
    </row>
    <row r="4743" spans="1:6" x14ac:dyDescent="0.3">
      <c r="A4743">
        <v>39.504330000000003</v>
      </c>
      <c r="B4743">
        <v>410.76920000000001</v>
      </c>
      <c r="C4743">
        <v>11.52427</v>
      </c>
      <c r="D4743">
        <v>-0.74884759999999995</v>
      </c>
      <c r="E4743">
        <f t="shared" si="148"/>
        <v>84.087149721090242</v>
      </c>
      <c r="F4743">
        <f t="shared" si="149"/>
        <v>-5.4639868954371167E-2</v>
      </c>
    </row>
    <row r="4744" spans="1:6" x14ac:dyDescent="0.3">
      <c r="A4744">
        <v>39.512659999999997</v>
      </c>
      <c r="B4744">
        <v>410.85109999999997</v>
      </c>
      <c r="C4744">
        <v>11.52341</v>
      </c>
      <c r="D4744">
        <v>-0.75070099999999995</v>
      </c>
      <c r="E4744">
        <f t="shared" si="148"/>
        <v>84.080874707682881</v>
      </c>
      <c r="F4744">
        <f t="shared" si="149"/>
        <v>-5.4775102789827182E-2</v>
      </c>
    </row>
    <row r="4745" spans="1:6" x14ac:dyDescent="0.3">
      <c r="A4745">
        <v>39.521000000000001</v>
      </c>
      <c r="B4745">
        <v>410.93380000000002</v>
      </c>
      <c r="C4745">
        <v>11.52258</v>
      </c>
      <c r="D4745">
        <v>-0.75252799999999997</v>
      </c>
      <c r="E4745">
        <f t="shared" si="148"/>
        <v>84.07481859009205</v>
      </c>
      <c r="F4745">
        <f t="shared" si="149"/>
        <v>-5.4908410342097681E-2</v>
      </c>
    </row>
    <row r="4746" spans="1:6" x14ac:dyDescent="0.3">
      <c r="A4746">
        <v>39.529330000000002</v>
      </c>
      <c r="B4746">
        <v>411.01369999999997</v>
      </c>
      <c r="C4746">
        <v>11.52176</v>
      </c>
      <c r="D4746">
        <v>-0.75438340000000004</v>
      </c>
      <c r="E4746">
        <f t="shared" si="148"/>
        <v>84.068835437773387</v>
      </c>
      <c r="F4746">
        <f t="shared" si="149"/>
        <v>-5.5043790108098054E-2</v>
      </c>
    </row>
    <row r="4747" spans="1:6" x14ac:dyDescent="0.3">
      <c r="A4747">
        <v>39.537660000000002</v>
      </c>
      <c r="B4747">
        <v>411.09379999999999</v>
      </c>
      <c r="C4747">
        <v>11.52094</v>
      </c>
      <c r="D4747">
        <v>-0.75624100000000005</v>
      </c>
      <c r="E4747">
        <f t="shared" si="148"/>
        <v>84.062852285454738</v>
      </c>
      <c r="F4747">
        <f t="shared" si="149"/>
        <v>-5.5179330397697221E-2</v>
      </c>
    </row>
    <row r="4748" spans="1:6" x14ac:dyDescent="0.3">
      <c r="A4748">
        <v>39.545999999999999</v>
      </c>
      <c r="B4748">
        <v>411.17849999999999</v>
      </c>
      <c r="C4748">
        <v>11.52012</v>
      </c>
      <c r="D4748">
        <v>-0.75809800000000005</v>
      </c>
      <c r="E4748">
        <f t="shared" si="148"/>
        <v>84.05686913313609</v>
      </c>
      <c r="F4748">
        <f t="shared" si="149"/>
        <v>-5.531482690813308E-2</v>
      </c>
    </row>
    <row r="4749" spans="1:6" x14ac:dyDescent="0.3">
      <c r="A4749">
        <v>39.55433</v>
      </c>
      <c r="B4749">
        <v>411.26</v>
      </c>
      <c r="C4749">
        <v>11.519310000000001</v>
      </c>
      <c r="D4749">
        <v>-0.75994910000000004</v>
      </c>
      <c r="E4749">
        <f t="shared" si="148"/>
        <v>84.050958946089622</v>
      </c>
      <c r="F4749">
        <f t="shared" si="149"/>
        <v>-5.5449892923463084E-2</v>
      </c>
    </row>
    <row r="4750" spans="1:6" x14ac:dyDescent="0.3">
      <c r="A4750">
        <v>39.562669999999997</v>
      </c>
      <c r="B4750">
        <v>411.34120000000001</v>
      </c>
      <c r="C4750">
        <v>11.51849</v>
      </c>
      <c r="D4750">
        <v>-0.76181679999999996</v>
      </c>
      <c r="E4750">
        <f t="shared" si="148"/>
        <v>84.044975793770959</v>
      </c>
      <c r="F4750">
        <f t="shared" si="149"/>
        <v>-5.5586170162311245E-2</v>
      </c>
    </row>
    <row r="4751" spans="1:6" x14ac:dyDescent="0.3">
      <c r="A4751">
        <v>39.570999999999998</v>
      </c>
      <c r="B4751">
        <v>411.4237</v>
      </c>
      <c r="C4751">
        <v>11.51768</v>
      </c>
      <c r="D4751">
        <v>-0.76368360000000002</v>
      </c>
      <c r="E4751">
        <f t="shared" si="148"/>
        <v>84.039065606724478</v>
      </c>
      <c r="F4751">
        <f t="shared" si="149"/>
        <v>-5.5722381732414457E-2</v>
      </c>
    </row>
    <row r="4752" spans="1:6" x14ac:dyDescent="0.3">
      <c r="A4752">
        <v>39.579329999999999</v>
      </c>
      <c r="B4752">
        <v>411.50380000000001</v>
      </c>
      <c r="C4752">
        <v>11.516859999999999</v>
      </c>
      <c r="D4752">
        <v>-0.76554390000000005</v>
      </c>
      <c r="E4752">
        <f t="shared" si="148"/>
        <v>84.033082454405829</v>
      </c>
      <c r="F4752">
        <f t="shared" si="149"/>
        <v>-5.5858119028248512E-2</v>
      </c>
    </row>
    <row r="4753" spans="1:6" x14ac:dyDescent="0.3">
      <c r="A4753">
        <v>39.58766</v>
      </c>
      <c r="B4753">
        <v>411.58819999999997</v>
      </c>
      <c r="C4753">
        <v>11.516069999999999</v>
      </c>
      <c r="D4753">
        <v>-0.76743499999999998</v>
      </c>
      <c r="E4753">
        <f t="shared" si="148"/>
        <v>84.027318197903696</v>
      </c>
      <c r="F4753">
        <f t="shared" si="149"/>
        <v>-5.5996103654465654E-2</v>
      </c>
    </row>
    <row r="4754" spans="1:6" x14ac:dyDescent="0.3">
      <c r="A4754">
        <v>39.595999999999997</v>
      </c>
      <c r="B4754">
        <v>411.666</v>
      </c>
      <c r="C4754">
        <v>11.515269999999999</v>
      </c>
      <c r="D4754">
        <v>-0.76929999999999998</v>
      </c>
      <c r="E4754">
        <f t="shared" si="148"/>
        <v>84.021480976129396</v>
      </c>
      <c r="F4754">
        <f t="shared" si="149"/>
        <v>-5.6132183887078947E-2</v>
      </c>
    </row>
    <row r="4755" spans="1:6" x14ac:dyDescent="0.3">
      <c r="A4755">
        <v>39.604329999999997</v>
      </c>
      <c r="B4755">
        <v>411.74720000000002</v>
      </c>
      <c r="C4755">
        <v>11.51446</v>
      </c>
      <c r="D4755">
        <v>-0.77117990000000003</v>
      </c>
      <c r="E4755">
        <f t="shared" si="148"/>
        <v>84.015570789082943</v>
      </c>
      <c r="F4755">
        <f t="shared" si="149"/>
        <v>-5.6269351302247701E-2</v>
      </c>
    </row>
    <row r="4756" spans="1:6" x14ac:dyDescent="0.3">
      <c r="A4756">
        <v>39.612670000000001</v>
      </c>
      <c r="B4756">
        <v>411.83019999999999</v>
      </c>
      <c r="C4756">
        <v>11.51361</v>
      </c>
      <c r="D4756">
        <v>-0.77304289999999998</v>
      </c>
      <c r="E4756">
        <f t="shared" si="148"/>
        <v>84.00936874094775</v>
      </c>
      <c r="F4756">
        <f t="shared" si="149"/>
        <v>-5.6405285604316624E-2</v>
      </c>
    </row>
    <row r="4757" spans="1:6" x14ac:dyDescent="0.3">
      <c r="A4757">
        <v>39.621000000000002</v>
      </c>
      <c r="B4757">
        <v>411.911</v>
      </c>
      <c r="C4757">
        <v>11.51277</v>
      </c>
      <c r="D4757">
        <v>-0.77491209999999999</v>
      </c>
      <c r="E4757">
        <f t="shared" si="148"/>
        <v>84.003239658084738</v>
      </c>
      <c r="F4757">
        <f t="shared" si="149"/>
        <v>-5.6541672291073063E-2</v>
      </c>
    </row>
    <row r="4758" spans="1:6" x14ac:dyDescent="0.3">
      <c r="A4758">
        <v>39.629330000000003</v>
      </c>
      <c r="B4758">
        <v>411.99669999999998</v>
      </c>
      <c r="C4758">
        <v>11.51191</v>
      </c>
      <c r="D4758">
        <v>-0.77680950000000004</v>
      </c>
      <c r="E4758">
        <f t="shared" si="148"/>
        <v>83.996964644677377</v>
      </c>
      <c r="F4758">
        <f t="shared" si="149"/>
        <v>-5.6680116598504943E-2</v>
      </c>
    </row>
    <row r="4759" spans="1:6" x14ac:dyDescent="0.3">
      <c r="A4759">
        <v>39.637659999999997</v>
      </c>
      <c r="B4759">
        <v>412.07440000000003</v>
      </c>
      <c r="C4759">
        <v>11.511060000000001</v>
      </c>
      <c r="D4759">
        <v>-0.77869379999999999</v>
      </c>
      <c r="E4759">
        <f t="shared" si="148"/>
        <v>83.990762596542183</v>
      </c>
      <c r="F4759">
        <f t="shared" si="149"/>
        <v>-5.681760506087128E-2</v>
      </c>
    </row>
    <row r="4760" spans="1:6" x14ac:dyDescent="0.3">
      <c r="A4760">
        <v>39.646000000000001</v>
      </c>
      <c r="B4760">
        <v>412.15429999999998</v>
      </c>
      <c r="C4760">
        <v>11.510210000000001</v>
      </c>
      <c r="D4760">
        <v>-0.78056340000000002</v>
      </c>
      <c r="E4760">
        <f t="shared" si="148"/>
        <v>83.984560548406989</v>
      </c>
      <c r="F4760">
        <f t="shared" si="149"/>
        <v>-5.6954020933736589E-2</v>
      </c>
    </row>
    <row r="4761" spans="1:6" x14ac:dyDescent="0.3">
      <c r="A4761">
        <v>39.654330000000002</v>
      </c>
      <c r="B4761">
        <v>412.23829999999998</v>
      </c>
      <c r="C4761">
        <v>11.50935</v>
      </c>
      <c r="D4761">
        <v>-0.78245880000000001</v>
      </c>
      <c r="E4761">
        <f t="shared" si="148"/>
        <v>83.978285534999614</v>
      </c>
      <c r="F4761">
        <f t="shared" si="149"/>
        <v>-5.7092319310624112E-2</v>
      </c>
    </row>
    <row r="4762" spans="1:6" x14ac:dyDescent="0.3">
      <c r="A4762">
        <v>39.662660000000002</v>
      </c>
      <c r="B4762">
        <v>412.31830000000002</v>
      </c>
      <c r="C4762">
        <v>11.50849</v>
      </c>
      <c r="D4762">
        <v>-0.78432880000000005</v>
      </c>
      <c r="E4762">
        <f t="shared" si="148"/>
        <v>83.972010521592253</v>
      </c>
      <c r="F4762">
        <f t="shared" si="149"/>
        <v>-5.7228764369598298E-2</v>
      </c>
    </row>
    <row r="4763" spans="1:6" x14ac:dyDescent="0.3">
      <c r="A4763">
        <v>39.670999999999999</v>
      </c>
      <c r="B4763">
        <v>412.40109999999999</v>
      </c>
      <c r="C4763">
        <v>11.507569999999999</v>
      </c>
      <c r="D4763">
        <v>-0.78619439999999996</v>
      </c>
      <c r="E4763">
        <f t="shared" si="148"/>
        <v>83.965297716551802</v>
      </c>
      <c r="F4763">
        <f t="shared" si="149"/>
        <v>-5.7364888381374886E-2</v>
      </c>
    </row>
    <row r="4764" spans="1:6" x14ac:dyDescent="0.3">
      <c r="A4764">
        <v>39.67933</v>
      </c>
      <c r="B4764">
        <v>412.4803</v>
      </c>
      <c r="C4764">
        <v>11.506679999999999</v>
      </c>
      <c r="D4764">
        <v>-0.78808500000000004</v>
      </c>
      <c r="E4764">
        <f t="shared" si="148"/>
        <v>83.958803807327897</v>
      </c>
      <c r="F4764">
        <f t="shared" si="149"/>
        <v>-5.7502836524955948E-2</v>
      </c>
    </row>
    <row r="4765" spans="1:6" x14ac:dyDescent="0.3">
      <c r="A4765">
        <v>39.687669999999997</v>
      </c>
      <c r="B4765">
        <v>412.56400000000002</v>
      </c>
      <c r="C4765">
        <v>11.50576</v>
      </c>
      <c r="D4765">
        <v>-0.78996390000000005</v>
      </c>
      <c r="E4765">
        <f t="shared" si="148"/>
        <v>83.95209100228746</v>
      </c>
      <c r="F4765">
        <f t="shared" si="149"/>
        <v>-5.7639930974852524E-2</v>
      </c>
    </row>
    <row r="4766" spans="1:6" x14ac:dyDescent="0.3">
      <c r="A4766">
        <v>39.695999999999998</v>
      </c>
      <c r="B4766">
        <v>412.6481</v>
      </c>
      <c r="C4766">
        <v>11.504849999999999</v>
      </c>
      <c r="D4766">
        <v>-0.79187560000000001</v>
      </c>
      <c r="E4766">
        <f t="shared" si="148"/>
        <v>83.945451162519191</v>
      </c>
      <c r="F4766">
        <f t="shared" si="149"/>
        <v>-5.7779418685676556E-2</v>
      </c>
    </row>
    <row r="4767" spans="1:6" x14ac:dyDescent="0.3">
      <c r="A4767">
        <v>39.704329999999999</v>
      </c>
      <c r="B4767">
        <v>412.72719999999998</v>
      </c>
      <c r="C4767">
        <v>11.503970000000001</v>
      </c>
      <c r="D4767">
        <v>-0.79378470000000001</v>
      </c>
      <c r="E4767">
        <f t="shared" si="148"/>
        <v>83.939030218567481</v>
      </c>
      <c r="F4767">
        <f t="shared" si="149"/>
        <v>-5.7918716686792923E-2</v>
      </c>
    </row>
    <row r="4768" spans="1:6" x14ac:dyDescent="0.3">
      <c r="A4768">
        <v>39.71266</v>
      </c>
      <c r="B4768">
        <v>412.80889999999999</v>
      </c>
      <c r="C4768">
        <v>11.503080000000001</v>
      </c>
      <c r="D4768">
        <v>-0.79566289999999995</v>
      </c>
      <c r="E4768">
        <f t="shared" si="148"/>
        <v>83.932536309343575</v>
      </c>
      <c r="F4768">
        <f t="shared" si="149"/>
        <v>-5.8055760060998968E-2</v>
      </c>
    </row>
    <row r="4769" spans="1:6" x14ac:dyDescent="0.3">
      <c r="A4769">
        <v>39.720999999999997</v>
      </c>
      <c r="B4769">
        <v>412.88780000000003</v>
      </c>
      <c r="C4769">
        <v>11.5022</v>
      </c>
      <c r="D4769">
        <v>-0.79754720000000001</v>
      </c>
      <c r="E4769">
        <f t="shared" si="148"/>
        <v>83.926115365391837</v>
      </c>
      <c r="F4769">
        <f t="shared" si="149"/>
        <v>-5.8193248523365305E-2</v>
      </c>
    </row>
    <row r="4770" spans="1:6" x14ac:dyDescent="0.3">
      <c r="A4770">
        <v>39.729329999999997</v>
      </c>
      <c r="B4770">
        <v>412.97140000000002</v>
      </c>
      <c r="C4770">
        <v>11.50132</v>
      </c>
      <c r="D4770">
        <v>-0.79943209999999998</v>
      </c>
      <c r="E4770">
        <f t="shared" si="148"/>
        <v>83.919694421440113</v>
      </c>
      <c r="F4770">
        <f t="shared" si="149"/>
        <v>-5.8330780764894945E-2</v>
      </c>
    </row>
    <row r="4771" spans="1:6" x14ac:dyDescent="0.3">
      <c r="A4771">
        <v>39.737670000000001</v>
      </c>
      <c r="B4771">
        <v>413.05399999999997</v>
      </c>
      <c r="C4771">
        <v>11.50042</v>
      </c>
      <c r="D4771">
        <v>-0.80129240000000002</v>
      </c>
      <c r="E4771">
        <f t="shared" si="148"/>
        <v>83.91312754694404</v>
      </c>
      <c r="F4771">
        <f t="shared" si="149"/>
        <v>-5.8466518060729E-2</v>
      </c>
    </row>
    <row r="4772" spans="1:6" x14ac:dyDescent="0.3">
      <c r="A4772">
        <v>39.746000000000002</v>
      </c>
      <c r="B4772">
        <v>413.13029999999998</v>
      </c>
      <c r="C4772">
        <v>11.49952</v>
      </c>
      <c r="D4772">
        <v>-0.80320279999999999</v>
      </c>
      <c r="E4772">
        <f t="shared" si="148"/>
        <v>83.906560672447952</v>
      </c>
      <c r="F4772">
        <f t="shared" si="149"/>
        <v>-5.86059109166992E-2</v>
      </c>
    </row>
    <row r="4773" spans="1:6" x14ac:dyDescent="0.3">
      <c r="A4773">
        <v>39.754330000000003</v>
      </c>
      <c r="B4773">
        <v>413.21499999999997</v>
      </c>
      <c r="C4773">
        <v>11.49864</v>
      </c>
      <c r="D4773">
        <v>-0.80511869999999996</v>
      </c>
      <c r="E4773">
        <f t="shared" si="148"/>
        <v>83.900139728496228</v>
      </c>
      <c r="F4773">
        <f t="shared" si="149"/>
        <v>-5.8745705081666377E-2</v>
      </c>
    </row>
    <row r="4774" spans="1:6" x14ac:dyDescent="0.3">
      <c r="A4774">
        <v>39.762659999999997</v>
      </c>
      <c r="B4774">
        <v>413.29829999999998</v>
      </c>
      <c r="C4774">
        <v>11.49774</v>
      </c>
      <c r="D4774">
        <v>-0.80697750000000001</v>
      </c>
      <c r="E4774">
        <f t="shared" si="148"/>
        <v>83.893572854000141</v>
      </c>
      <c r="F4774">
        <f t="shared" si="149"/>
        <v>-5.8881332929592162E-2</v>
      </c>
    </row>
    <row r="4775" spans="1:6" x14ac:dyDescent="0.3">
      <c r="A4775">
        <v>39.771000000000001</v>
      </c>
      <c r="B4775">
        <v>413.37849999999997</v>
      </c>
      <c r="C4775">
        <v>11.496840000000001</v>
      </c>
      <c r="D4775">
        <v>-0.80885620000000003</v>
      </c>
      <c r="E4775">
        <f t="shared" si="148"/>
        <v>83.887005979504053</v>
      </c>
      <c r="F4775">
        <f t="shared" si="149"/>
        <v>-5.9018412786434299E-2</v>
      </c>
    </row>
    <row r="4776" spans="1:6" x14ac:dyDescent="0.3">
      <c r="A4776">
        <v>39.779330000000002</v>
      </c>
      <c r="B4776">
        <v>413.45710000000003</v>
      </c>
      <c r="C4776">
        <v>11.49592</v>
      </c>
      <c r="D4776">
        <v>-0.81072560000000005</v>
      </c>
      <c r="E4776">
        <f t="shared" si="148"/>
        <v>83.880293174463617</v>
      </c>
      <c r="F4776">
        <f t="shared" si="149"/>
        <v>-5.9154814066245176E-2</v>
      </c>
    </row>
    <row r="4777" spans="1:6" x14ac:dyDescent="0.3">
      <c r="A4777">
        <v>39.787660000000002</v>
      </c>
      <c r="B4777">
        <v>413.54</v>
      </c>
      <c r="C4777">
        <v>11.49503</v>
      </c>
      <c r="D4777">
        <v>-0.81259250000000005</v>
      </c>
      <c r="E4777">
        <f t="shared" si="148"/>
        <v>83.873799265239711</v>
      </c>
      <c r="F4777">
        <f t="shared" si="149"/>
        <v>-5.9291032932875604E-2</v>
      </c>
    </row>
    <row r="4778" spans="1:6" x14ac:dyDescent="0.3">
      <c r="A4778">
        <v>39.795999999999999</v>
      </c>
      <c r="B4778">
        <v>413.62009999999998</v>
      </c>
      <c r="C4778">
        <v>11.494160000000001</v>
      </c>
      <c r="D4778">
        <v>-0.81446870000000005</v>
      </c>
      <c r="E4778">
        <f t="shared" si="148"/>
        <v>83.867451286560168</v>
      </c>
      <c r="F4778">
        <f t="shared" si="149"/>
        <v>-5.9427930376537291E-2</v>
      </c>
    </row>
    <row r="4779" spans="1:6" x14ac:dyDescent="0.3">
      <c r="A4779">
        <v>39.80433</v>
      </c>
      <c r="B4779">
        <v>413.69920000000002</v>
      </c>
      <c r="C4779">
        <v>11.493220000000001</v>
      </c>
      <c r="D4779">
        <v>-0.81636649999999999</v>
      </c>
      <c r="E4779">
        <f t="shared" si="148"/>
        <v>83.860592550975383</v>
      </c>
      <c r="F4779">
        <f t="shared" si="149"/>
        <v>-5.9566403870078034E-2</v>
      </c>
    </row>
    <row r="4780" spans="1:6" x14ac:dyDescent="0.3">
      <c r="A4780">
        <v>39.812669999999997</v>
      </c>
      <c r="B4780">
        <v>413.78280000000001</v>
      </c>
      <c r="C4780">
        <v>11.49226</v>
      </c>
      <c r="D4780">
        <v>-0.81826969999999999</v>
      </c>
      <c r="E4780">
        <f t="shared" si="148"/>
        <v>83.853587884846206</v>
      </c>
      <c r="F4780">
        <f t="shared" si="149"/>
        <v>-5.9705271376088553E-2</v>
      </c>
    </row>
    <row r="4781" spans="1:6" x14ac:dyDescent="0.3">
      <c r="A4781">
        <v>39.820999999999998</v>
      </c>
      <c r="B4781">
        <v>413.8623</v>
      </c>
      <c r="C4781">
        <v>11.49133</v>
      </c>
      <c r="D4781">
        <v>-0.82015660000000001</v>
      </c>
      <c r="E4781">
        <f t="shared" si="148"/>
        <v>83.846802114533588</v>
      </c>
      <c r="F4781">
        <f t="shared" si="149"/>
        <v>-5.9842949548162556E-2</v>
      </c>
    </row>
    <row r="4782" spans="1:6" x14ac:dyDescent="0.3">
      <c r="A4782">
        <v>39.829329999999999</v>
      </c>
      <c r="B4782">
        <v>413.9461</v>
      </c>
      <c r="C4782">
        <v>11.49039</v>
      </c>
      <c r="D4782">
        <v>-0.82201259999999998</v>
      </c>
      <c r="E4782">
        <f t="shared" si="148"/>
        <v>83.839943378948789</v>
      </c>
      <c r="F4782">
        <f t="shared" si="149"/>
        <v>-5.997837309332623E-2</v>
      </c>
    </row>
    <row r="4783" spans="1:6" x14ac:dyDescent="0.3">
      <c r="A4783">
        <v>39.83766</v>
      </c>
      <c r="B4783">
        <v>414.02609999999999</v>
      </c>
      <c r="C4783">
        <v>11.489470000000001</v>
      </c>
      <c r="D4783">
        <v>-0.82384990000000002</v>
      </c>
      <c r="E4783">
        <f t="shared" si="148"/>
        <v>83.833230573908352</v>
      </c>
      <c r="F4783">
        <f t="shared" si="149"/>
        <v>-6.0112432187900175E-2</v>
      </c>
    </row>
    <row r="4784" spans="1:6" x14ac:dyDescent="0.3">
      <c r="A4784">
        <v>39.845999999999997</v>
      </c>
      <c r="B4784">
        <v>414.11090000000002</v>
      </c>
      <c r="C4784">
        <v>11.488569999999999</v>
      </c>
      <c r="D4784">
        <v>-0.82572840000000003</v>
      </c>
      <c r="E4784">
        <f t="shared" si="148"/>
        <v>83.826663699412265</v>
      </c>
      <c r="F4784">
        <f t="shared" si="149"/>
        <v>-6.0249497451687874E-2</v>
      </c>
    </row>
    <row r="4785" spans="1:6" x14ac:dyDescent="0.3">
      <c r="A4785">
        <v>39.854329999999997</v>
      </c>
      <c r="B4785">
        <v>414.19290000000001</v>
      </c>
      <c r="C4785">
        <v>11.48766</v>
      </c>
      <c r="D4785">
        <v>-0.82759850000000001</v>
      </c>
      <c r="E4785">
        <f t="shared" si="148"/>
        <v>83.820023859643996</v>
      </c>
      <c r="F4785">
        <f t="shared" si="149"/>
        <v>-6.0385949807189268E-2</v>
      </c>
    </row>
    <row r="4786" spans="1:6" x14ac:dyDescent="0.3">
      <c r="A4786">
        <v>39.862670000000001</v>
      </c>
      <c r="B4786">
        <v>414.27030000000002</v>
      </c>
      <c r="C4786">
        <v>11.48676</v>
      </c>
      <c r="D4786">
        <v>-0.82945720000000001</v>
      </c>
      <c r="E4786">
        <f t="shared" si="148"/>
        <v>83.813456985147923</v>
      </c>
      <c r="F4786">
        <f t="shared" si="149"/>
        <v>-6.052157035858783E-2</v>
      </c>
    </row>
    <row r="4787" spans="1:6" x14ac:dyDescent="0.3">
      <c r="A4787">
        <v>39.871000000000002</v>
      </c>
      <c r="B4787">
        <v>414.35059999999999</v>
      </c>
      <c r="C4787">
        <v>11.48583</v>
      </c>
      <c r="D4787">
        <v>-0.83132779999999995</v>
      </c>
      <c r="E4787">
        <f t="shared" si="148"/>
        <v>83.806671214835305</v>
      </c>
      <c r="F4787">
        <f t="shared" si="149"/>
        <v>-6.0658059196725317E-2</v>
      </c>
    </row>
    <row r="4788" spans="1:6" x14ac:dyDescent="0.3">
      <c r="A4788">
        <v>39.879330000000003</v>
      </c>
      <c r="B4788">
        <v>414.4359</v>
      </c>
      <c r="C4788">
        <v>11.48488</v>
      </c>
      <c r="D4788">
        <v>-0.83320000000000005</v>
      </c>
      <c r="E4788">
        <f t="shared" si="148"/>
        <v>83.799739513978324</v>
      </c>
      <c r="F4788">
        <f t="shared" si="149"/>
        <v>-6.0794664779298298E-2</v>
      </c>
    </row>
    <row r="4789" spans="1:6" x14ac:dyDescent="0.3">
      <c r="A4789">
        <v>39.887659999999997</v>
      </c>
      <c r="B4789">
        <v>414.51620000000003</v>
      </c>
      <c r="C4789">
        <v>11.483980000000001</v>
      </c>
      <c r="D4789">
        <v>-0.83503740000000004</v>
      </c>
      <c r="E4789">
        <f t="shared" si="148"/>
        <v>83.79317263948225</v>
      </c>
      <c r="F4789">
        <f t="shared" si="149"/>
        <v>-6.0928731170399451E-2</v>
      </c>
    </row>
    <row r="4790" spans="1:6" x14ac:dyDescent="0.3">
      <c r="A4790">
        <v>39.896000000000001</v>
      </c>
      <c r="B4790">
        <v>414.59719999999999</v>
      </c>
      <c r="C4790">
        <v>11.483090000000001</v>
      </c>
      <c r="D4790">
        <v>-0.83687219999999996</v>
      </c>
      <c r="E4790">
        <f t="shared" si="148"/>
        <v>83.78667873025833</v>
      </c>
      <c r="F4790">
        <f t="shared" si="149"/>
        <v>-6.106260785179294E-2</v>
      </c>
    </row>
    <row r="4791" spans="1:6" x14ac:dyDescent="0.3">
      <c r="A4791">
        <v>39.904330000000002</v>
      </c>
      <c r="B4791">
        <v>414.67950000000002</v>
      </c>
      <c r="C4791">
        <v>11.48216</v>
      </c>
      <c r="D4791">
        <v>-0.8387211</v>
      </c>
      <c r="E4791">
        <f t="shared" si="148"/>
        <v>83.779892959945727</v>
      </c>
      <c r="F4791">
        <f t="shared" si="149"/>
        <v>-6.1197513343524149E-2</v>
      </c>
    </row>
    <row r="4792" spans="1:6" x14ac:dyDescent="0.3">
      <c r="A4792">
        <v>39.912660000000002</v>
      </c>
      <c r="B4792">
        <v>414.76119999999997</v>
      </c>
      <c r="C4792">
        <v>11.48124</v>
      </c>
      <c r="D4792">
        <v>-0.84055979999999997</v>
      </c>
      <c r="E4792">
        <f t="shared" si="148"/>
        <v>83.773180154905276</v>
      </c>
      <c r="F4792">
        <f t="shared" si="149"/>
        <v>-6.1331674589479135E-2</v>
      </c>
    </row>
    <row r="4793" spans="1:6" x14ac:dyDescent="0.3">
      <c r="A4793">
        <v>39.920999999999999</v>
      </c>
      <c r="B4793">
        <v>414.84129999999999</v>
      </c>
      <c r="C4793">
        <v>11.48029</v>
      </c>
      <c r="D4793">
        <v>-0.84239120000000001</v>
      </c>
      <c r="E4793">
        <f t="shared" si="148"/>
        <v>83.766248454048295</v>
      </c>
      <c r="F4793">
        <f t="shared" si="149"/>
        <v>-6.1465303188947225E-2</v>
      </c>
    </row>
    <row r="4794" spans="1:6" x14ac:dyDescent="0.3">
      <c r="A4794">
        <v>39.92933</v>
      </c>
      <c r="B4794">
        <v>414.923</v>
      </c>
      <c r="C4794">
        <v>11.479340000000001</v>
      </c>
      <c r="D4794">
        <v>-0.84423800000000004</v>
      </c>
      <c r="E4794">
        <f t="shared" si="148"/>
        <v>83.759316753191328</v>
      </c>
      <c r="F4794">
        <f t="shared" si="149"/>
        <v>-6.1600055453606861E-2</v>
      </c>
    </row>
    <row r="4795" spans="1:6" x14ac:dyDescent="0.3">
      <c r="A4795">
        <v>39.937669999999997</v>
      </c>
      <c r="B4795">
        <v>415.00229999999999</v>
      </c>
      <c r="C4795">
        <v>11.47841</v>
      </c>
      <c r="D4795">
        <v>-0.84604939999999995</v>
      </c>
      <c r="E4795">
        <f t="shared" si="148"/>
        <v>83.75253098287871</v>
      </c>
      <c r="F4795">
        <f t="shared" si="149"/>
        <v>-6.1732224747631362E-2</v>
      </c>
    </row>
    <row r="4796" spans="1:6" x14ac:dyDescent="0.3">
      <c r="A4796">
        <v>39.945999999999998</v>
      </c>
      <c r="B4796">
        <v>415.08749999999998</v>
      </c>
      <c r="C4796">
        <v>11.47744</v>
      </c>
      <c r="D4796">
        <v>-0.84786340000000004</v>
      </c>
      <c r="E4796">
        <f t="shared" si="148"/>
        <v>83.745453351477366</v>
      </c>
      <c r="F4796">
        <f t="shared" si="149"/>
        <v>-6.1864583751363542E-2</v>
      </c>
    </row>
    <row r="4797" spans="1:6" x14ac:dyDescent="0.3">
      <c r="A4797">
        <v>39.954329999999999</v>
      </c>
      <c r="B4797">
        <v>415.16879999999998</v>
      </c>
      <c r="C4797">
        <v>11.476470000000001</v>
      </c>
      <c r="D4797">
        <v>-0.84966200000000003</v>
      </c>
      <c r="E4797">
        <f t="shared" si="148"/>
        <v>83.738375720076036</v>
      </c>
      <c r="F4797">
        <f t="shared" si="149"/>
        <v>-6.1995819089904161E-2</v>
      </c>
    </row>
    <row r="4798" spans="1:6" x14ac:dyDescent="0.3">
      <c r="A4798">
        <v>39.96266</v>
      </c>
      <c r="B4798">
        <v>415.24669999999998</v>
      </c>
      <c r="C4798">
        <v>11.47551</v>
      </c>
      <c r="D4798">
        <v>-0.85147620000000002</v>
      </c>
      <c r="E4798">
        <f t="shared" si="148"/>
        <v>83.731371053946873</v>
      </c>
      <c r="F4798">
        <f t="shared" si="149"/>
        <v>-6.2128192686690772E-2</v>
      </c>
    </row>
    <row r="4799" spans="1:6" x14ac:dyDescent="0.3">
      <c r="A4799">
        <v>39.970999999999997</v>
      </c>
      <c r="B4799">
        <v>415.33120000000002</v>
      </c>
      <c r="C4799">
        <v>11.474550000000001</v>
      </c>
      <c r="D4799">
        <v>-0.85332070000000004</v>
      </c>
      <c r="E4799">
        <f t="shared" si="148"/>
        <v>83.724366387817724</v>
      </c>
      <c r="F4799">
        <f t="shared" si="149"/>
        <v>-6.2262777131224398E-2</v>
      </c>
    </row>
    <row r="4800" spans="1:6" x14ac:dyDescent="0.3">
      <c r="A4800">
        <v>39.979329999999997</v>
      </c>
      <c r="B4800">
        <v>415.40980000000002</v>
      </c>
      <c r="C4800">
        <v>11.47357</v>
      </c>
      <c r="D4800">
        <v>-0.85513910000000004</v>
      </c>
      <c r="E4800">
        <f t="shared" si="148"/>
        <v>83.717215791144213</v>
      </c>
      <c r="F4800">
        <f t="shared" si="149"/>
        <v>-6.2395457182154161E-2</v>
      </c>
    </row>
    <row r="4801" spans="1:6" x14ac:dyDescent="0.3">
      <c r="A4801">
        <v>39.987670000000001</v>
      </c>
      <c r="B4801">
        <v>415.49549999999999</v>
      </c>
      <c r="C4801">
        <v>11.47259</v>
      </c>
      <c r="D4801">
        <v>-0.85693240000000004</v>
      </c>
      <c r="E4801">
        <f t="shared" si="148"/>
        <v>83.710065194470701</v>
      </c>
      <c r="F4801">
        <f t="shared" si="149"/>
        <v>-6.2526305804752227E-2</v>
      </c>
    </row>
    <row r="4802" spans="1:6" x14ac:dyDescent="0.3">
      <c r="A4802">
        <v>39.996000000000002</v>
      </c>
      <c r="B4802">
        <v>415.57499999999999</v>
      </c>
      <c r="C4802">
        <v>11.4716</v>
      </c>
      <c r="D4802">
        <v>-0.85874490000000003</v>
      </c>
      <c r="E4802">
        <f t="shared" si="148"/>
        <v>83.702841632525008</v>
      </c>
      <c r="F4802">
        <f t="shared" si="149"/>
        <v>-6.2658555360576143E-2</v>
      </c>
    </row>
    <row r="4803" spans="1:6" x14ac:dyDescent="0.3">
      <c r="A4803">
        <v>40.004330000000003</v>
      </c>
      <c r="B4803">
        <v>415.65530000000001</v>
      </c>
      <c r="C4803">
        <v>11.470649999999999</v>
      </c>
      <c r="D4803">
        <v>-0.8605796</v>
      </c>
      <c r="E4803">
        <f t="shared" ref="E4803:E4866" si="150">C4803/13.70515*100</f>
        <v>83.695909931668027</v>
      </c>
      <c r="F4803">
        <f t="shared" ref="F4803:F4866" si="151">D4803/13.70515</f>
        <v>-6.2792424745442402E-2</v>
      </c>
    </row>
    <row r="4804" spans="1:6" x14ac:dyDescent="0.3">
      <c r="A4804">
        <v>40.012659999999997</v>
      </c>
      <c r="B4804">
        <v>415.74059999999997</v>
      </c>
      <c r="C4804">
        <v>11.469670000000001</v>
      </c>
      <c r="D4804">
        <v>-0.8623788</v>
      </c>
      <c r="E4804">
        <f t="shared" si="150"/>
        <v>83.688759334994515</v>
      </c>
      <c r="F4804">
        <f t="shared" si="151"/>
        <v>-6.2923703863146344E-2</v>
      </c>
    </row>
    <row r="4805" spans="1:6" x14ac:dyDescent="0.3">
      <c r="A4805">
        <v>40.021000000000001</v>
      </c>
      <c r="B4805">
        <v>415.82100000000003</v>
      </c>
      <c r="C4805">
        <v>11.468669999999999</v>
      </c>
      <c r="D4805">
        <v>-0.86421870000000001</v>
      </c>
      <c r="E4805">
        <f t="shared" si="150"/>
        <v>83.68146280777664</v>
      </c>
      <c r="F4805">
        <f t="shared" si="151"/>
        <v>-6.3057952667427933E-2</v>
      </c>
    </row>
    <row r="4806" spans="1:6" x14ac:dyDescent="0.3">
      <c r="A4806">
        <v>40.029330000000002</v>
      </c>
      <c r="B4806">
        <v>415.90390000000002</v>
      </c>
      <c r="C4806">
        <v>11.467689999999999</v>
      </c>
      <c r="D4806">
        <v>-0.86603699999999995</v>
      </c>
      <c r="E4806">
        <f t="shared" si="150"/>
        <v>83.674312211103114</v>
      </c>
      <c r="F4806">
        <f t="shared" si="151"/>
        <v>-6.3190625421830474E-2</v>
      </c>
    </row>
    <row r="4807" spans="1:6" x14ac:dyDescent="0.3">
      <c r="A4807">
        <v>40.037660000000002</v>
      </c>
      <c r="B4807">
        <v>415.9846</v>
      </c>
      <c r="C4807">
        <v>11.46668</v>
      </c>
      <c r="D4807">
        <v>-0.86786180000000002</v>
      </c>
      <c r="E4807">
        <f t="shared" si="150"/>
        <v>83.666942718613086</v>
      </c>
      <c r="F4807">
        <f t="shared" si="151"/>
        <v>-6.3323772450502192E-2</v>
      </c>
    </row>
    <row r="4808" spans="1:6" x14ac:dyDescent="0.3">
      <c r="A4808">
        <v>40.045999999999999</v>
      </c>
      <c r="B4808">
        <v>416.06939999999997</v>
      </c>
      <c r="C4808">
        <v>11.465669999999999</v>
      </c>
      <c r="D4808">
        <v>-0.8696625</v>
      </c>
      <c r="E4808">
        <f t="shared" si="150"/>
        <v>83.659573226123015</v>
      </c>
      <c r="F4808">
        <f t="shared" si="151"/>
        <v>-6.3455161016114384E-2</v>
      </c>
    </row>
    <row r="4809" spans="1:6" x14ac:dyDescent="0.3">
      <c r="A4809">
        <v>40.05433</v>
      </c>
      <c r="B4809">
        <v>416.14550000000003</v>
      </c>
      <c r="C4809">
        <v>11.46466</v>
      </c>
      <c r="D4809">
        <v>-0.87142220000000004</v>
      </c>
      <c r="E4809">
        <f t="shared" si="150"/>
        <v>83.652203733632973</v>
      </c>
      <c r="F4809">
        <f t="shared" si="151"/>
        <v>-6.3583558005567253E-2</v>
      </c>
    </row>
    <row r="4810" spans="1:6" x14ac:dyDescent="0.3">
      <c r="A4810">
        <v>40.062669999999997</v>
      </c>
      <c r="B4810">
        <v>416.2235</v>
      </c>
      <c r="C4810">
        <v>11.46369</v>
      </c>
      <c r="D4810">
        <v>-0.87320620000000004</v>
      </c>
      <c r="E4810">
        <f t="shared" si="150"/>
        <v>83.645126102231643</v>
      </c>
      <c r="F4810">
        <f t="shared" si="151"/>
        <v>-6.3713728051134066E-2</v>
      </c>
    </row>
    <row r="4811" spans="1:6" x14ac:dyDescent="0.3">
      <c r="A4811">
        <v>40.070999999999998</v>
      </c>
      <c r="B4811">
        <v>416.30700000000002</v>
      </c>
      <c r="C4811">
        <v>11.462719999999999</v>
      </c>
      <c r="D4811">
        <v>-0.87500509999999998</v>
      </c>
      <c r="E4811">
        <f t="shared" si="150"/>
        <v>83.638048470830313</v>
      </c>
      <c r="F4811">
        <f t="shared" si="151"/>
        <v>-6.3844985279256333E-2</v>
      </c>
    </row>
    <row r="4812" spans="1:6" x14ac:dyDescent="0.3">
      <c r="A4812">
        <v>40.079329999999999</v>
      </c>
      <c r="B4812">
        <v>416.38889999999998</v>
      </c>
      <c r="C4812">
        <v>11.46177</v>
      </c>
      <c r="D4812">
        <v>-0.87676319999999996</v>
      </c>
      <c r="E4812">
        <f t="shared" si="150"/>
        <v>83.631116769973332</v>
      </c>
      <c r="F4812">
        <f t="shared" si="151"/>
        <v>-6.3973265524273723E-2</v>
      </c>
    </row>
    <row r="4813" spans="1:6" x14ac:dyDescent="0.3">
      <c r="A4813">
        <v>40.08766</v>
      </c>
      <c r="B4813">
        <v>416.47050000000002</v>
      </c>
      <c r="C4813">
        <v>11.46078</v>
      </c>
      <c r="D4813">
        <v>-0.87849120000000003</v>
      </c>
      <c r="E4813">
        <f t="shared" si="150"/>
        <v>83.623893208027638</v>
      </c>
      <c r="F4813">
        <f t="shared" si="151"/>
        <v>-6.409934951459853E-2</v>
      </c>
    </row>
    <row r="4814" spans="1:6" x14ac:dyDescent="0.3">
      <c r="A4814">
        <v>40.095999999999997</v>
      </c>
      <c r="B4814">
        <v>416.55590000000001</v>
      </c>
      <c r="C4814">
        <v>11.45978</v>
      </c>
      <c r="D4814">
        <v>-0.88022040000000001</v>
      </c>
      <c r="E4814">
        <f t="shared" si="150"/>
        <v>83.616596680809778</v>
      </c>
      <c r="F4814">
        <f t="shared" si="151"/>
        <v>-6.4225521063249955E-2</v>
      </c>
    </row>
    <row r="4815" spans="1:6" x14ac:dyDescent="0.3">
      <c r="A4815">
        <v>40.104329999999997</v>
      </c>
      <c r="B4815">
        <v>416.63560000000001</v>
      </c>
      <c r="C4815">
        <v>11.4588</v>
      </c>
      <c r="D4815">
        <v>-0.88193589999999999</v>
      </c>
      <c r="E4815">
        <f t="shared" si="150"/>
        <v>83.609446084136266</v>
      </c>
      <c r="F4815">
        <f t="shared" si="151"/>
        <v>-6.4350692987672514E-2</v>
      </c>
    </row>
    <row r="4816" spans="1:6" x14ac:dyDescent="0.3">
      <c r="A4816">
        <v>40.112670000000001</v>
      </c>
      <c r="B4816">
        <v>416.71940000000001</v>
      </c>
      <c r="C4816">
        <v>11.457839999999999</v>
      </c>
      <c r="D4816">
        <v>-0.88366239999999996</v>
      </c>
      <c r="E4816">
        <f t="shared" si="150"/>
        <v>83.602441418007089</v>
      </c>
      <c r="F4816">
        <f t="shared" si="151"/>
        <v>-6.4476667530089057E-2</v>
      </c>
    </row>
    <row r="4817" spans="1:6" x14ac:dyDescent="0.3">
      <c r="A4817">
        <v>40.121000000000002</v>
      </c>
      <c r="B4817">
        <v>416.80099999999999</v>
      </c>
      <c r="C4817">
        <v>11.45688</v>
      </c>
      <c r="D4817">
        <v>-0.88537310000000002</v>
      </c>
      <c r="E4817">
        <f t="shared" si="150"/>
        <v>83.595436751877955</v>
      </c>
      <c r="F4817">
        <f t="shared" si="151"/>
        <v>-6.4601489221205177E-2</v>
      </c>
    </row>
    <row r="4818" spans="1:6" x14ac:dyDescent="0.3">
      <c r="A4818">
        <v>40.129330000000003</v>
      </c>
      <c r="B4818">
        <v>416.88440000000003</v>
      </c>
      <c r="C4818">
        <v>11.45594</v>
      </c>
      <c r="D4818">
        <v>-0.88710060000000002</v>
      </c>
      <c r="E4818">
        <f t="shared" si="150"/>
        <v>83.588578016293141</v>
      </c>
      <c r="F4818">
        <f t="shared" si="151"/>
        <v>-6.4727536728893892E-2</v>
      </c>
    </row>
    <row r="4819" spans="1:6" x14ac:dyDescent="0.3">
      <c r="A4819">
        <v>40.137659999999997</v>
      </c>
      <c r="B4819">
        <v>416.96260000000001</v>
      </c>
      <c r="C4819">
        <v>11.45495</v>
      </c>
      <c r="D4819">
        <v>-0.88881180000000004</v>
      </c>
      <c r="E4819">
        <f t="shared" si="150"/>
        <v>83.581354454347462</v>
      </c>
      <c r="F4819">
        <f t="shared" si="151"/>
        <v>-6.4852394902646091E-2</v>
      </c>
    </row>
    <row r="4820" spans="1:6" x14ac:dyDescent="0.3">
      <c r="A4820">
        <v>40.146000000000001</v>
      </c>
      <c r="B4820">
        <v>417.04700000000003</v>
      </c>
      <c r="C4820">
        <v>11.45392</v>
      </c>
      <c r="D4820">
        <v>-0.89051939999999996</v>
      </c>
      <c r="E4820">
        <f t="shared" si="150"/>
        <v>83.573839031313042</v>
      </c>
      <c r="F4820">
        <f t="shared" si="151"/>
        <v>-6.4976990401418439E-2</v>
      </c>
    </row>
    <row r="4821" spans="1:6" x14ac:dyDescent="0.3">
      <c r="A4821">
        <v>40.154330000000002</v>
      </c>
      <c r="B4821">
        <v>417.12939999999998</v>
      </c>
      <c r="C4821">
        <v>11.45288</v>
      </c>
      <c r="D4821">
        <v>-0.89221490000000003</v>
      </c>
      <c r="E4821">
        <f t="shared" si="150"/>
        <v>83.56625064300647</v>
      </c>
      <c r="F4821">
        <f t="shared" si="151"/>
        <v>-6.5100703020397443E-2</v>
      </c>
    </row>
    <row r="4822" spans="1:6" x14ac:dyDescent="0.3">
      <c r="A4822">
        <v>40.162660000000002</v>
      </c>
      <c r="B4822">
        <v>417.21129999999999</v>
      </c>
      <c r="C4822">
        <v>11.451840000000001</v>
      </c>
      <c r="D4822">
        <v>-0.89391880000000001</v>
      </c>
      <c r="E4822">
        <f t="shared" si="150"/>
        <v>83.558662254699883</v>
      </c>
      <c r="F4822">
        <f t="shared" si="151"/>
        <v>-6.5225028547662739E-2</v>
      </c>
    </row>
    <row r="4823" spans="1:6" x14ac:dyDescent="0.3">
      <c r="A4823">
        <v>40.170999999999999</v>
      </c>
      <c r="B4823">
        <v>417.29129999999998</v>
      </c>
      <c r="C4823">
        <v>11.450810000000001</v>
      </c>
      <c r="D4823">
        <v>-0.89560459999999997</v>
      </c>
      <c r="E4823">
        <f t="shared" si="150"/>
        <v>83.551146831665477</v>
      </c>
      <c r="F4823">
        <f t="shared" si="151"/>
        <v>-6.5348033403501607E-2</v>
      </c>
    </row>
    <row r="4824" spans="1:6" x14ac:dyDescent="0.3">
      <c r="A4824">
        <v>40.17933</v>
      </c>
      <c r="B4824">
        <v>417.37150000000003</v>
      </c>
      <c r="C4824">
        <v>11.449780000000001</v>
      </c>
      <c r="D4824">
        <v>-0.89729440000000005</v>
      </c>
      <c r="E4824">
        <f t="shared" si="150"/>
        <v>83.543631408631072</v>
      </c>
      <c r="F4824">
        <f t="shared" si="151"/>
        <v>-6.5471330120429189E-2</v>
      </c>
    </row>
    <row r="4825" spans="1:6" x14ac:dyDescent="0.3">
      <c r="A4825">
        <v>40.187669999999997</v>
      </c>
      <c r="B4825">
        <v>417.45499999999998</v>
      </c>
      <c r="C4825">
        <v>11.448729999999999</v>
      </c>
      <c r="D4825">
        <v>-0.89897280000000002</v>
      </c>
      <c r="E4825">
        <f t="shared" si="150"/>
        <v>83.535970055052303</v>
      </c>
      <c r="F4825">
        <f t="shared" si="151"/>
        <v>-6.5593795033253924E-2</v>
      </c>
    </row>
    <row r="4826" spans="1:6" x14ac:dyDescent="0.3">
      <c r="A4826">
        <v>40.195999999999998</v>
      </c>
      <c r="B4826">
        <v>417.53469999999999</v>
      </c>
      <c r="C4826">
        <v>11.44767</v>
      </c>
      <c r="D4826">
        <v>-0.90064509999999998</v>
      </c>
      <c r="E4826">
        <f t="shared" si="150"/>
        <v>83.528235736201367</v>
      </c>
      <c r="F4826">
        <f t="shared" si="151"/>
        <v>-6.5715814857918373E-2</v>
      </c>
    </row>
    <row r="4827" spans="1:6" x14ac:dyDescent="0.3">
      <c r="A4827">
        <v>40.204329999999999</v>
      </c>
      <c r="B4827">
        <v>417.61720000000003</v>
      </c>
      <c r="C4827">
        <v>11.44661</v>
      </c>
      <c r="D4827">
        <v>-0.90229910000000002</v>
      </c>
      <c r="E4827">
        <f t="shared" si="150"/>
        <v>83.520501417350417</v>
      </c>
      <c r="F4827">
        <f t="shared" si="151"/>
        <v>-6.5836499418101962E-2</v>
      </c>
    </row>
    <row r="4828" spans="1:6" x14ac:dyDescent="0.3">
      <c r="A4828">
        <v>40.21266</v>
      </c>
      <c r="B4828">
        <v>417.69799999999998</v>
      </c>
      <c r="C4828">
        <v>11.445510000000001</v>
      </c>
      <c r="D4828">
        <v>-0.90393080000000003</v>
      </c>
      <c r="E4828">
        <f t="shared" si="150"/>
        <v>83.512475237410754</v>
      </c>
      <c r="F4828">
        <f t="shared" si="151"/>
        <v>-6.5955556852715952E-2</v>
      </c>
    </row>
    <row r="4829" spans="1:6" x14ac:dyDescent="0.3">
      <c r="A4829">
        <v>40.220999999999997</v>
      </c>
      <c r="B4829">
        <v>417.77839999999998</v>
      </c>
      <c r="C4829">
        <v>11.444459999999999</v>
      </c>
      <c r="D4829">
        <v>-0.90558249999999996</v>
      </c>
      <c r="E4829">
        <f t="shared" si="150"/>
        <v>83.504813883831986</v>
      </c>
      <c r="F4829">
        <f t="shared" si="151"/>
        <v>-6.6076073592773524E-2</v>
      </c>
    </row>
    <row r="4830" spans="1:6" x14ac:dyDescent="0.3">
      <c r="A4830">
        <v>40.229329999999997</v>
      </c>
      <c r="B4830">
        <v>417.86380000000003</v>
      </c>
      <c r="C4830">
        <v>11.443429999999999</v>
      </c>
      <c r="D4830">
        <v>-0.90720429999999996</v>
      </c>
      <c r="E4830">
        <f t="shared" si="150"/>
        <v>83.49729846079758</v>
      </c>
      <c r="F4830">
        <f t="shared" si="151"/>
        <v>-6.6194408671192945E-2</v>
      </c>
    </row>
    <row r="4831" spans="1:6" x14ac:dyDescent="0.3">
      <c r="A4831">
        <v>40.237670000000001</v>
      </c>
      <c r="B4831">
        <v>417.94560000000001</v>
      </c>
      <c r="C4831">
        <v>11.442410000000001</v>
      </c>
      <c r="D4831">
        <v>-0.90880970000000005</v>
      </c>
      <c r="E4831">
        <f t="shared" si="150"/>
        <v>83.489856003035356</v>
      </c>
      <c r="F4831">
        <f t="shared" si="151"/>
        <v>-6.6311547119148648E-2</v>
      </c>
    </row>
    <row r="4832" spans="1:6" x14ac:dyDescent="0.3">
      <c r="A4832">
        <v>40.246000000000002</v>
      </c>
      <c r="B4832">
        <v>418.029</v>
      </c>
      <c r="C4832">
        <v>11.4414</v>
      </c>
      <c r="D4832">
        <v>-0.91045189999999998</v>
      </c>
      <c r="E4832">
        <f t="shared" si="150"/>
        <v>83.4824865105453</v>
      </c>
      <c r="F4832">
        <f t="shared" si="151"/>
        <v>-6.6431370689120514E-2</v>
      </c>
    </row>
    <row r="4833" spans="1:6" x14ac:dyDescent="0.3">
      <c r="A4833">
        <v>40.254330000000003</v>
      </c>
      <c r="B4833">
        <v>418.10860000000002</v>
      </c>
      <c r="C4833">
        <v>11.440379999999999</v>
      </c>
      <c r="D4833">
        <v>-0.91205970000000003</v>
      </c>
      <c r="E4833">
        <f t="shared" si="150"/>
        <v>83.475044052783076</v>
      </c>
      <c r="F4833">
        <f t="shared" si="151"/>
        <v>-6.6548684253729437E-2</v>
      </c>
    </row>
    <row r="4834" spans="1:6" x14ac:dyDescent="0.3">
      <c r="A4834">
        <v>40.262659999999997</v>
      </c>
      <c r="B4834">
        <v>418.18889999999999</v>
      </c>
      <c r="C4834">
        <v>11.439360000000001</v>
      </c>
      <c r="D4834">
        <v>-0.91365339999999995</v>
      </c>
      <c r="E4834">
        <f t="shared" si="150"/>
        <v>83.467601595020852</v>
      </c>
      <c r="F4834">
        <f t="shared" si="151"/>
        <v>-6.6664969008000646E-2</v>
      </c>
    </row>
    <row r="4835" spans="1:6" x14ac:dyDescent="0.3">
      <c r="A4835">
        <v>40.271000000000001</v>
      </c>
      <c r="B4835">
        <v>418.2722</v>
      </c>
      <c r="C4835">
        <v>11.438370000000001</v>
      </c>
      <c r="D4835">
        <v>-0.91523759999999998</v>
      </c>
      <c r="E4835">
        <f t="shared" si="150"/>
        <v>83.460378033075173</v>
      </c>
      <c r="F4835">
        <f t="shared" si="151"/>
        <v>-6.678056059218615E-2</v>
      </c>
    </row>
    <row r="4836" spans="1:6" x14ac:dyDescent="0.3">
      <c r="A4836">
        <v>40.279330000000002</v>
      </c>
      <c r="B4836">
        <v>418.3503</v>
      </c>
      <c r="C4836">
        <v>11.437379999999999</v>
      </c>
      <c r="D4836">
        <v>-0.91680090000000003</v>
      </c>
      <c r="E4836">
        <f t="shared" si="150"/>
        <v>83.453154471129466</v>
      </c>
      <c r="F4836">
        <f t="shared" si="151"/>
        <v>-6.689462720218313E-2</v>
      </c>
    </row>
    <row r="4837" spans="1:6" x14ac:dyDescent="0.3">
      <c r="A4837">
        <v>40.287660000000002</v>
      </c>
      <c r="B4837">
        <v>418.43740000000003</v>
      </c>
      <c r="C4837">
        <v>11.43638</v>
      </c>
      <c r="D4837">
        <v>-0.91836910000000005</v>
      </c>
      <c r="E4837">
        <f t="shared" si="150"/>
        <v>83.445857943911591</v>
      </c>
      <c r="F4837">
        <f t="shared" si="151"/>
        <v>-6.7009051342013778E-2</v>
      </c>
    </row>
    <row r="4838" spans="1:6" x14ac:dyDescent="0.3">
      <c r="A4838">
        <v>40.295999999999999</v>
      </c>
      <c r="B4838">
        <v>418.51479999999998</v>
      </c>
      <c r="C4838">
        <v>11.43538</v>
      </c>
      <c r="D4838">
        <v>-0.91989569999999998</v>
      </c>
      <c r="E4838">
        <f t="shared" si="150"/>
        <v>83.43856141669373</v>
      </c>
      <c r="F4838">
        <f t="shared" si="151"/>
        <v>-6.7120440126521783E-2</v>
      </c>
    </row>
    <row r="4839" spans="1:6" x14ac:dyDescent="0.3">
      <c r="A4839">
        <v>40.30433</v>
      </c>
      <c r="B4839">
        <v>418.59460000000001</v>
      </c>
      <c r="C4839">
        <v>11.434369999999999</v>
      </c>
      <c r="D4839">
        <v>-0.92142109999999999</v>
      </c>
      <c r="E4839">
        <f t="shared" si="150"/>
        <v>83.431191924203674</v>
      </c>
      <c r="F4839">
        <f t="shared" si="151"/>
        <v>-6.7231741352703184E-2</v>
      </c>
    </row>
    <row r="4840" spans="1:6" x14ac:dyDescent="0.3">
      <c r="A4840">
        <v>40.312669999999997</v>
      </c>
      <c r="B4840">
        <v>418.6789</v>
      </c>
      <c r="C4840">
        <v>11.433339999999999</v>
      </c>
      <c r="D4840">
        <v>-0.92296820000000002</v>
      </c>
      <c r="E4840">
        <f t="shared" si="150"/>
        <v>83.423676501169268</v>
      </c>
      <c r="F4840">
        <f t="shared" si="151"/>
        <v>-6.7344625925290863E-2</v>
      </c>
    </row>
    <row r="4841" spans="1:6" x14ac:dyDescent="0.3">
      <c r="A4841">
        <v>40.320999999999998</v>
      </c>
      <c r="B4841">
        <v>418.76130000000001</v>
      </c>
      <c r="C4841">
        <v>11.432320000000001</v>
      </c>
      <c r="D4841">
        <v>-0.9245295</v>
      </c>
      <c r="E4841">
        <f t="shared" si="150"/>
        <v>83.416234043407044</v>
      </c>
      <c r="F4841">
        <f t="shared" si="151"/>
        <v>-6.7458546604743472E-2</v>
      </c>
    </row>
    <row r="4842" spans="1:6" x14ac:dyDescent="0.3">
      <c r="A4842">
        <v>40.329329999999999</v>
      </c>
      <c r="B4842">
        <v>418.846</v>
      </c>
      <c r="C4842">
        <v>11.431279999999999</v>
      </c>
      <c r="D4842">
        <v>-0.92604180000000003</v>
      </c>
      <c r="E4842">
        <f t="shared" si="150"/>
        <v>83.408645655100457</v>
      </c>
      <c r="F4842">
        <f t="shared" si="151"/>
        <v>-6.7568891985859331E-2</v>
      </c>
    </row>
    <row r="4843" spans="1:6" x14ac:dyDescent="0.3">
      <c r="A4843">
        <v>40.33766</v>
      </c>
      <c r="B4843">
        <v>418.92500000000001</v>
      </c>
      <c r="C4843">
        <v>11.43024</v>
      </c>
      <c r="D4843">
        <v>-0.92755699999999996</v>
      </c>
      <c r="E4843">
        <f t="shared" si="150"/>
        <v>83.40105726679387</v>
      </c>
      <c r="F4843">
        <f t="shared" si="151"/>
        <v>-6.7679448966264502E-2</v>
      </c>
    </row>
    <row r="4844" spans="1:6" x14ac:dyDescent="0.3">
      <c r="A4844">
        <v>40.345999999999997</v>
      </c>
      <c r="B4844">
        <v>419.00819999999999</v>
      </c>
      <c r="C4844">
        <v>11.4292</v>
      </c>
      <c r="D4844">
        <v>-0.92903619999999998</v>
      </c>
      <c r="E4844">
        <f t="shared" si="150"/>
        <v>83.393468878487283</v>
      </c>
      <c r="F4844">
        <f t="shared" si="151"/>
        <v>-6.778737919687125E-2</v>
      </c>
    </row>
    <row r="4845" spans="1:6" x14ac:dyDescent="0.3">
      <c r="A4845">
        <v>40.354329999999997</v>
      </c>
      <c r="B4845">
        <v>419.089</v>
      </c>
      <c r="C4845">
        <v>11.428140000000001</v>
      </c>
      <c r="D4845">
        <v>-0.93051450000000002</v>
      </c>
      <c r="E4845">
        <f t="shared" si="150"/>
        <v>83.385734559636347</v>
      </c>
      <c r="F4845">
        <f t="shared" si="151"/>
        <v>-6.7895243758733029E-2</v>
      </c>
    </row>
    <row r="4846" spans="1:6" x14ac:dyDescent="0.3">
      <c r="A4846">
        <v>40.362670000000001</v>
      </c>
      <c r="B4846">
        <v>419.17239999999998</v>
      </c>
      <c r="C4846">
        <v>11.42708</v>
      </c>
      <c r="D4846">
        <v>-0.93201120000000004</v>
      </c>
      <c r="E4846">
        <f t="shared" si="150"/>
        <v>83.378000240785397</v>
      </c>
      <c r="F4846">
        <f t="shared" si="151"/>
        <v>-6.800445088160291E-2</v>
      </c>
    </row>
    <row r="4847" spans="1:6" x14ac:dyDescent="0.3">
      <c r="A4847">
        <v>40.371000000000002</v>
      </c>
      <c r="B4847">
        <v>419.25420000000003</v>
      </c>
      <c r="C4847">
        <v>11.426019999999999</v>
      </c>
      <c r="D4847">
        <v>-0.93348889999999995</v>
      </c>
      <c r="E4847">
        <f t="shared" si="150"/>
        <v>83.370265921934447</v>
      </c>
      <c r="F4847">
        <f t="shared" si="151"/>
        <v>-6.811227166430138E-2</v>
      </c>
    </row>
    <row r="4848" spans="1:6" x14ac:dyDescent="0.3">
      <c r="A4848">
        <v>40.379330000000003</v>
      </c>
      <c r="B4848">
        <v>419.33879999999999</v>
      </c>
      <c r="C4848">
        <v>11.42496</v>
      </c>
      <c r="D4848">
        <v>-0.93497260000000004</v>
      </c>
      <c r="E4848">
        <f t="shared" si="150"/>
        <v>83.362531603083525</v>
      </c>
      <c r="F4848">
        <f t="shared" si="151"/>
        <v>-6.822053023863292E-2</v>
      </c>
    </row>
    <row r="4849" spans="1:6" x14ac:dyDescent="0.3">
      <c r="A4849">
        <v>40.387659999999997</v>
      </c>
      <c r="B4849">
        <v>419.42059999999998</v>
      </c>
      <c r="C4849">
        <v>11.42389</v>
      </c>
      <c r="D4849">
        <v>-0.93641249999999998</v>
      </c>
      <c r="E4849">
        <f t="shared" si="150"/>
        <v>83.354724318960393</v>
      </c>
      <c r="F4849">
        <f t="shared" si="151"/>
        <v>-6.8325592934043042E-2</v>
      </c>
    </row>
    <row r="4850" spans="1:6" x14ac:dyDescent="0.3">
      <c r="A4850">
        <v>40.396000000000001</v>
      </c>
      <c r="B4850">
        <v>419.50040000000001</v>
      </c>
      <c r="C4850">
        <v>11.422829999999999</v>
      </c>
      <c r="D4850">
        <v>-0.93780470000000005</v>
      </c>
      <c r="E4850">
        <f t="shared" si="150"/>
        <v>83.346990000109443</v>
      </c>
      <c r="F4850">
        <f t="shared" si="151"/>
        <v>-6.8427175185970246E-2</v>
      </c>
    </row>
    <row r="4851" spans="1:6" x14ac:dyDescent="0.3">
      <c r="A4851">
        <v>40.404330000000002</v>
      </c>
      <c r="B4851">
        <v>419.58019999999999</v>
      </c>
      <c r="C4851">
        <v>11.42178</v>
      </c>
      <c r="D4851">
        <v>-0.93918299999999999</v>
      </c>
      <c r="E4851">
        <f t="shared" si="150"/>
        <v>83.339328646530689</v>
      </c>
      <c r="F4851">
        <f t="shared" si="151"/>
        <v>-6.8527743220614154E-2</v>
      </c>
    </row>
    <row r="4852" spans="1:6" x14ac:dyDescent="0.3">
      <c r="A4852">
        <v>40.412660000000002</v>
      </c>
      <c r="B4852">
        <v>419.66239999999999</v>
      </c>
      <c r="C4852">
        <v>11.42071</v>
      </c>
      <c r="D4852">
        <v>-0.94054470000000001</v>
      </c>
      <c r="E4852">
        <f t="shared" si="150"/>
        <v>83.331521362407557</v>
      </c>
      <c r="F4852">
        <f t="shared" si="151"/>
        <v>-6.8627100031739899E-2</v>
      </c>
    </row>
    <row r="4853" spans="1:6" x14ac:dyDescent="0.3">
      <c r="A4853">
        <v>40.420999999999999</v>
      </c>
      <c r="B4853">
        <v>419.74259999999998</v>
      </c>
      <c r="C4853">
        <v>11.41966</v>
      </c>
      <c r="D4853">
        <v>-0.94192889999999996</v>
      </c>
      <c r="E4853">
        <f t="shared" si="150"/>
        <v>83.323860008828802</v>
      </c>
      <c r="F4853">
        <f t="shared" si="151"/>
        <v>-6.8728098561489662E-2</v>
      </c>
    </row>
    <row r="4854" spans="1:6" x14ac:dyDescent="0.3">
      <c r="A4854">
        <v>40.42933</v>
      </c>
      <c r="B4854">
        <v>419.82659999999998</v>
      </c>
      <c r="C4854">
        <v>11.4186</v>
      </c>
      <c r="D4854">
        <v>-0.94330219999999998</v>
      </c>
      <c r="E4854">
        <f t="shared" si="150"/>
        <v>83.316125689977852</v>
      </c>
      <c r="F4854">
        <f t="shared" si="151"/>
        <v>-6.8828301769772671E-2</v>
      </c>
    </row>
    <row r="4855" spans="1:6" x14ac:dyDescent="0.3">
      <c r="A4855">
        <v>40.437669999999997</v>
      </c>
      <c r="B4855">
        <v>419.90649999999999</v>
      </c>
      <c r="C4855">
        <v>11.41756</v>
      </c>
      <c r="D4855">
        <v>-0.94464219999999999</v>
      </c>
      <c r="E4855">
        <f t="shared" si="150"/>
        <v>83.308537301671265</v>
      </c>
      <c r="F4855">
        <f t="shared" si="151"/>
        <v>-6.8926075234492137E-2</v>
      </c>
    </row>
    <row r="4856" spans="1:6" x14ac:dyDescent="0.3">
      <c r="A4856">
        <v>40.445999999999998</v>
      </c>
      <c r="B4856">
        <v>419.9907</v>
      </c>
      <c r="C4856">
        <v>11.41649</v>
      </c>
      <c r="D4856">
        <v>-0.94592860000000001</v>
      </c>
      <c r="E4856">
        <f t="shared" si="150"/>
        <v>83.300730017548148</v>
      </c>
      <c r="F4856">
        <f t="shared" si="151"/>
        <v>-6.9019937760622832E-2</v>
      </c>
    </row>
    <row r="4857" spans="1:6" x14ac:dyDescent="0.3">
      <c r="A4857">
        <v>40.454329999999999</v>
      </c>
      <c r="B4857">
        <v>420.07240000000002</v>
      </c>
      <c r="C4857">
        <v>11.41544</v>
      </c>
      <c r="D4857">
        <v>-0.9472218</v>
      </c>
      <c r="E4857">
        <f t="shared" si="150"/>
        <v>83.293068663969379</v>
      </c>
      <c r="F4857">
        <f t="shared" si="151"/>
        <v>-6.9114296450604337E-2</v>
      </c>
    </row>
    <row r="4858" spans="1:6" x14ac:dyDescent="0.3">
      <c r="A4858">
        <v>40.46266</v>
      </c>
      <c r="B4858">
        <v>420.15629999999999</v>
      </c>
      <c r="C4858">
        <v>11.41442</v>
      </c>
      <c r="D4858">
        <v>-0.94849810000000001</v>
      </c>
      <c r="E4858">
        <f t="shared" si="150"/>
        <v>83.285626206207155</v>
      </c>
      <c r="F4858">
        <f t="shared" si="151"/>
        <v>-6.9207422027486018E-2</v>
      </c>
    </row>
    <row r="4859" spans="1:6" x14ac:dyDescent="0.3">
      <c r="A4859">
        <v>40.470999999999997</v>
      </c>
      <c r="B4859">
        <v>420.23520000000002</v>
      </c>
      <c r="C4859">
        <v>11.41338</v>
      </c>
      <c r="D4859">
        <v>-0.94978359999999995</v>
      </c>
      <c r="E4859">
        <f t="shared" si="150"/>
        <v>83.278037817900568</v>
      </c>
      <c r="F4859">
        <f t="shared" si="151"/>
        <v>-6.9301218884871743E-2</v>
      </c>
    </row>
    <row r="4860" spans="1:6" x14ac:dyDescent="0.3">
      <c r="A4860">
        <v>40.479329999999997</v>
      </c>
      <c r="B4860">
        <v>420.3211</v>
      </c>
      <c r="C4860">
        <v>11.412330000000001</v>
      </c>
      <c r="D4860">
        <v>-0.95107810000000004</v>
      </c>
      <c r="E4860">
        <f t="shared" si="150"/>
        <v>83.270376464321814</v>
      </c>
      <c r="F4860">
        <f t="shared" si="151"/>
        <v>-6.9395672429707081E-2</v>
      </c>
    </row>
    <row r="4861" spans="1:6" x14ac:dyDescent="0.3">
      <c r="A4861">
        <v>40.487670000000001</v>
      </c>
      <c r="B4861">
        <v>420.40109999999999</v>
      </c>
      <c r="C4861">
        <v>11.411250000000001</v>
      </c>
      <c r="D4861">
        <v>-0.95234839999999998</v>
      </c>
      <c r="E4861">
        <f t="shared" si="150"/>
        <v>83.262496214926514</v>
      </c>
      <c r="F4861">
        <f t="shared" si="151"/>
        <v>-6.9488360214955691E-2</v>
      </c>
    </row>
    <row r="4862" spans="1:6" x14ac:dyDescent="0.3">
      <c r="A4862">
        <v>40.496000000000002</v>
      </c>
      <c r="B4862">
        <v>420.4787</v>
      </c>
      <c r="C4862">
        <v>11.4102</v>
      </c>
      <c r="D4862">
        <v>-0.95359649999999996</v>
      </c>
      <c r="E4862">
        <f t="shared" si="150"/>
        <v>83.254834861347732</v>
      </c>
      <c r="F4862">
        <f t="shared" si="151"/>
        <v>-6.9579428171161931E-2</v>
      </c>
    </row>
    <row r="4863" spans="1:6" x14ac:dyDescent="0.3">
      <c r="A4863">
        <v>40.504330000000003</v>
      </c>
      <c r="B4863">
        <v>420.56259999999997</v>
      </c>
      <c r="C4863">
        <v>11.40915</v>
      </c>
      <c r="D4863">
        <v>-0.95483090000000004</v>
      </c>
      <c r="E4863">
        <f t="shared" si="150"/>
        <v>83.247173507768977</v>
      </c>
      <c r="F4863">
        <f t="shared" si="151"/>
        <v>-6.9669496503139333E-2</v>
      </c>
    </row>
    <row r="4864" spans="1:6" x14ac:dyDescent="0.3">
      <c r="A4864">
        <v>40.512659999999997</v>
      </c>
      <c r="B4864">
        <v>420.64859999999999</v>
      </c>
      <c r="C4864">
        <v>11.408099999999999</v>
      </c>
      <c r="D4864">
        <v>-0.9560516</v>
      </c>
      <c r="E4864">
        <f t="shared" si="150"/>
        <v>83.239512154190209</v>
      </c>
      <c r="F4864">
        <f t="shared" si="151"/>
        <v>-6.9758565210887885E-2</v>
      </c>
    </row>
    <row r="4865" spans="1:6" x14ac:dyDescent="0.3">
      <c r="A4865">
        <v>40.521000000000001</v>
      </c>
      <c r="B4865">
        <v>420.72800000000001</v>
      </c>
      <c r="C4865">
        <v>11.40701</v>
      </c>
      <c r="D4865">
        <v>-0.95726990000000001</v>
      </c>
      <c r="E4865">
        <f t="shared" si="150"/>
        <v>83.231558939522728</v>
      </c>
      <c r="F4865">
        <f t="shared" si="151"/>
        <v>-6.9847458801983203E-2</v>
      </c>
    </row>
    <row r="4866" spans="1:6" x14ac:dyDescent="0.3">
      <c r="A4866">
        <v>40.529330000000002</v>
      </c>
      <c r="B4866">
        <v>420.81079999999997</v>
      </c>
      <c r="C4866">
        <v>11.405939999999999</v>
      </c>
      <c r="D4866">
        <v>-0.95849799999999996</v>
      </c>
      <c r="E4866">
        <f t="shared" si="150"/>
        <v>83.22375165539961</v>
      </c>
      <c r="F4866">
        <f t="shared" si="151"/>
        <v>-6.993706745274586E-2</v>
      </c>
    </row>
    <row r="4867" spans="1:6" x14ac:dyDescent="0.3">
      <c r="A4867">
        <v>40.537660000000002</v>
      </c>
      <c r="B4867">
        <v>420.89370000000002</v>
      </c>
      <c r="C4867">
        <v>11.40488</v>
      </c>
      <c r="D4867">
        <v>-0.95967899999999995</v>
      </c>
      <c r="E4867">
        <f t="shared" ref="E4867:E4930" si="152">C4867/13.70515*100</f>
        <v>83.216017336548674</v>
      </c>
      <c r="F4867">
        <f t="shared" ref="F4867:F4930" si="153">D4867/13.70515</f>
        <v>-7.0023239439188922E-2</v>
      </c>
    </row>
    <row r="4868" spans="1:6" x14ac:dyDescent="0.3">
      <c r="A4868">
        <v>40.545999999999999</v>
      </c>
      <c r="B4868">
        <v>420.97800000000001</v>
      </c>
      <c r="C4868">
        <v>11.403829999999999</v>
      </c>
      <c r="D4868">
        <v>-0.96083879999999999</v>
      </c>
      <c r="E4868">
        <f t="shared" si="152"/>
        <v>83.208355982969906</v>
      </c>
      <c r="F4868">
        <f t="shared" si="153"/>
        <v>-7.0107864561861785E-2</v>
      </c>
    </row>
    <row r="4869" spans="1:6" x14ac:dyDescent="0.3">
      <c r="A4869">
        <v>40.55433</v>
      </c>
      <c r="B4869">
        <v>421.05700000000002</v>
      </c>
      <c r="C4869">
        <v>11.402760000000001</v>
      </c>
      <c r="D4869">
        <v>-0.96196409999999999</v>
      </c>
      <c r="E4869">
        <f t="shared" si="152"/>
        <v>83.200548698846788</v>
      </c>
      <c r="F4869">
        <f t="shared" si="153"/>
        <v>-7.0189972382644475E-2</v>
      </c>
    </row>
    <row r="4870" spans="1:6" x14ac:dyDescent="0.3">
      <c r="A4870">
        <v>40.562669999999997</v>
      </c>
      <c r="B4870">
        <v>421.14109999999999</v>
      </c>
      <c r="C4870">
        <v>11.40169</v>
      </c>
      <c r="D4870">
        <v>-0.96307279999999995</v>
      </c>
      <c r="E4870">
        <f t="shared" si="152"/>
        <v>83.19274141472367</v>
      </c>
      <c r="F4870">
        <f t="shared" si="153"/>
        <v>-7.0270868979909015E-2</v>
      </c>
    </row>
    <row r="4871" spans="1:6" x14ac:dyDescent="0.3">
      <c r="A4871">
        <v>40.570999999999998</v>
      </c>
      <c r="B4871">
        <v>421.21899999999999</v>
      </c>
      <c r="C4871">
        <v>11.40066</v>
      </c>
      <c r="D4871">
        <v>-0.96416840000000004</v>
      </c>
      <c r="E4871">
        <f t="shared" si="152"/>
        <v>83.185225991689265</v>
      </c>
      <c r="F4871">
        <f t="shared" si="153"/>
        <v>-7.0350809732108013E-2</v>
      </c>
    </row>
    <row r="4872" spans="1:6" x14ac:dyDescent="0.3">
      <c r="A4872">
        <v>40.579329999999999</v>
      </c>
      <c r="B4872">
        <v>421.30590000000001</v>
      </c>
      <c r="C4872">
        <v>11.399609999999999</v>
      </c>
      <c r="D4872">
        <v>-0.96526279999999998</v>
      </c>
      <c r="E4872">
        <f t="shared" si="152"/>
        <v>83.177564638110496</v>
      </c>
      <c r="F4872">
        <f t="shared" si="153"/>
        <v>-7.0430662925980381E-2</v>
      </c>
    </row>
    <row r="4873" spans="1:6" x14ac:dyDescent="0.3">
      <c r="A4873">
        <v>40.58766</v>
      </c>
      <c r="B4873">
        <v>421.38690000000003</v>
      </c>
      <c r="C4873">
        <v>11.39855</v>
      </c>
      <c r="D4873">
        <v>-0.96632499999999999</v>
      </c>
      <c r="E4873">
        <f t="shared" si="152"/>
        <v>83.169830319259546</v>
      </c>
      <c r="F4873">
        <f t="shared" si="153"/>
        <v>-7.0508166638088607E-2</v>
      </c>
    </row>
    <row r="4874" spans="1:6" x14ac:dyDescent="0.3">
      <c r="A4874">
        <v>40.595999999999997</v>
      </c>
      <c r="B4874">
        <v>421.4708</v>
      </c>
      <c r="C4874">
        <v>11.39748</v>
      </c>
      <c r="D4874">
        <v>-0.96738049999999998</v>
      </c>
      <c r="E4874">
        <f t="shared" si="152"/>
        <v>83.162023035136428</v>
      </c>
      <c r="F4874">
        <f t="shared" si="153"/>
        <v>-7.0585181482873224E-2</v>
      </c>
    </row>
    <row r="4875" spans="1:6" x14ac:dyDescent="0.3">
      <c r="A4875">
        <v>40.604329999999997</v>
      </c>
      <c r="B4875">
        <v>421.55380000000002</v>
      </c>
      <c r="C4875">
        <v>11.39644</v>
      </c>
      <c r="D4875">
        <v>-0.9684045</v>
      </c>
      <c r="E4875">
        <f t="shared" si="152"/>
        <v>83.154434646829841</v>
      </c>
      <c r="F4875">
        <f t="shared" si="153"/>
        <v>-7.0659897921584225E-2</v>
      </c>
    </row>
    <row r="4876" spans="1:6" x14ac:dyDescent="0.3">
      <c r="A4876">
        <v>40.612670000000001</v>
      </c>
      <c r="B4876">
        <v>421.63479999999998</v>
      </c>
      <c r="C4876">
        <v>11.39541</v>
      </c>
      <c r="D4876">
        <v>-0.96939690000000001</v>
      </c>
      <c r="E4876">
        <f t="shared" si="152"/>
        <v>83.146919223795436</v>
      </c>
      <c r="F4876">
        <f t="shared" si="153"/>
        <v>-7.0732308657694379E-2</v>
      </c>
    </row>
    <row r="4877" spans="1:6" x14ac:dyDescent="0.3">
      <c r="A4877">
        <v>40.621000000000002</v>
      </c>
      <c r="B4877">
        <v>421.71660000000003</v>
      </c>
      <c r="C4877">
        <v>11.394349999999999</v>
      </c>
      <c r="D4877">
        <v>-0.97039339999999996</v>
      </c>
      <c r="E4877">
        <f t="shared" si="152"/>
        <v>83.139184904944486</v>
      </c>
      <c r="F4877">
        <f t="shared" si="153"/>
        <v>-7.0805018551420448E-2</v>
      </c>
    </row>
    <row r="4878" spans="1:6" x14ac:dyDescent="0.3">
      <c r="A4878">
        <v>40.629330000000003</v>
      </c>
      <c r="B4878">
        <v>421.79820000000001</v>
      </c>
      <c r="C4878">
        <v>11.39324</v>
      </c>
      <c r="D4878">
        <v>-0.97135879999999997</v>
      </c>
      <c r="E4878">
        <f t="shared" si="152"/>
        <v>83.131085759732656</v>
      </c>
      <c r="F4878">
        <f t="shared" si="153"/>
        <v>-7.0875459225181778E-2</v>
      </c>
    </row>
    <row r="4879" spans="1:6" x14ac:dyDescent="0.3">
      <c r="A4879">
        <v>40.637659999999997</v>
      </c>
      <c r="B4879">
        <v>421.88339999999999</v>
      </c>
      <c r="C4879">
        <v>11.39217</v>
      </c>
      <c r="D4879">
        <v>-0.97230380000000005</v>
      </c>
      <c r="E4879">
        <f t="shared" si="152"/>
        <v>83.123278475609538</v>
      </c>
      <c r="F4879">
        <f t="shared" si="153"/>
        <v>-7.0944411407390662E-2</v>
      </c>
    </row>
    <row r="4880" spans="1:6" x14ac:dyDescent="0.3">
      <c r="A4880">
        <v>40.646000000000001</v>
      </c>
      <c r="B4880">
        <v>421.96539999999999</v>
      </c>
      <c r="C4880">
        <v>11.391109999999999</v>
      </c>
      <c r="D4880">
        <v>-0.97322810000000004</v>
      </c>
      <c r="E4880">
        <f t="shared" si="152"/>
        <v>83.115544156758588</v>
      </c>
      <c r="F4880">
        <f t="shared" si="153"/>
        <v>-7.1011853208465439E-2</v>
      </c>
    </row>
    <row r="4881" spans="1:6" x14ac:dyDescent="0.3">
      <c r="A4881">
        <v>40.654330000000002</v>
      </c>
      <c r="B4881">
        <v>422.04500000000002</v>
      </c>
      <c r="C4881">
        <v>11.390040000000001</v>
      </c>
      <c r="D4881">
        <v>-0.97413139999999998</v>
      </c>
      <c r="E4881">
        <f t="shared" si="152"/>
        <v>83.107736872635471</v>
      </c>
      <c r="F4881">
        <f t="shared" si="153"/>
        <v>-7.1077762738824463E-2</v>
      </c>
    </row>
    <row r="4882" spans="1:6" x14ac:dyDescent="0.3">
      <c r="A4882">
        <v>40.662660000000002</v>
      </c>
      <c r="B4882">
        <v>422.125</v>
      </c>
      <c r="C4882">
        <v>11.38898</v>
      </c>
      <c r="D4882">
        <v>-0.97500310000000001</v>
      </c>
      <c r="E4882">
        <f t="shared" si="152"/>
        <v>83.10000255378452</v>
      </c>
      <c r="F4882">
        <f t="shared" si="153"/>
        <v>-7.1141366566582639E-2</v>
      </c>
    </row>
    <row r="4883" spans="1:6" x14ac:dyDescent="0.3">
      <c r="A4883">
        <v>40.670999999999999</v>
      </c>
      <c r="B4883">
        <v>422.21019999999999</v>
      </c>
      <c r="C4883">
        <v>11.387919999999999</v>
      </c>
      <c r="D4883">
        <v>-0.97584179999999998</v>
      </c>
      <c r="E4883">
        <f t="shared" si="152"/>
        <v>83.09226823493357</v>
      </c>
      <c r="F4883">
        <f t="shared" si="153"/>
        <v>-7.1202562540358921E-2</v>
      </c>
    </row>
    <row r="4884" spans="1:6" x14ac:dyDescent="0.3">
      <c r="A4884">
        <v>40.67933</v>
      </c>
      <c r="B4884">
        <v>422.29250000000002</v>
      </c>
      <c r="C4884">
        <v>11.38688</v>
      </c>
      <c r="D4884">
        <v>-0.97665800000000003</v>
      </c>
      <c r="E4884">
        <f t="shared" si="152"/>
        <v>83.084679846626997</v>
      </c>
      <c r="F4884">
        <f t="shared" si="153"/>
        <v>-7.1262116795511185E-2</v>
      </c>
    </row>
    <row r="4885" spans="1:6" x14ac:dyDescent="0.3">
      <c r="A4885">
        <v>40.687669999999997</v>
      </c>
      <c r="B4885">
        <v>422.37639999999999</v>
      </c>
      <c r="C4885">
        <v>11.3858</v>
      </c>
      <c r="D4885">
        <v>-0.97747410000000001</v>
      </c>
      <c r="E4885">
        <f t="shared" si="152"/>
        <v>83.076799597231698</v>
      </c>
      <c r="F4885">
        <f t="shared" si="153"/>
        <v>-7.1321663754136219E-2</v>
      </c>
    </row>
    <row r="4886" spans="1:6" x14ac:dyDescent="0.3">
      <c r="A4886">
        <v>40.695999999999998</v>
      </c>
      <c r="B4886">
        <v>422.45650000000001</v>
      </c>
      <c r="C4886">
        <v>11.38476</v>
      </c>
      <c r="D4886">
        <v>-0.97826389999999996</v>
      </c>
      <c r="E4886">
        <f t="shared" si="152"/>
        <v>83.069211208925111</v>
      </c>
      <c r="F4886">
        <f t="shared" si="153"/>
        <v>-7.1379291726102967E-2</v>
      </c>
    </row>
    <row r="4887" spans="1:6" x14ac:dyDescent="0.3">
      <c r="A4887">
        <v>40.704329999999999</v>
      </c>
      <c r="B4887">
        <v>422.53899999999999</v>
      </c>
      <c r="C4887">
        <v>11.38369</v>
      </c>
      <c r="D4887">
        <v>-0.97901910000000003</v>
      </c>
      <c r="E4887">
        <f t="shared" si="152"/>
        <v>83.061403924801994</v>
      </c>
      <c r="F4887">
        <f t="shared" si="153"/>
        <v>-7.1434395099652326E-2</v>
      </c>
    </row>
    <row r="4888" spans="1:6" x14ac:dyDescent="0.3">
      <c r="A4888">
        <v>40.71266</v>
      </c>
      <c r="B4888">
        <v>422.62389999999999</v>
      </c>
      <c r="C4888">
        <v>11.382680000000001</v>
      </c>
      <c r="D4888">
        <v>-0.97974550000000005</v>
      </c>
      <c r="E4888">
        <f t="shared" si="152"/>
        <v>83.054034432311951</v>
      </c>
      <c r="F4888">
        <f t="shared" si="153"/>
        <v>-7.1487397073362935E-2</v>
      </c>
    </row>
    <row r="4889" spans="1:6" x14ac:dyDescent="0.3">
      <c r="A4889">
        <v>40.720999999999997</v>
      </c>
      <c r="B4889">
        <v>422.70280000000002</v>
      </c>
      <c r="C4889">
        <v>11.38166</v>
      </c>
      <c r="D4889">
        <v>-0.98047569999999995</v>
      </c>
      <c r="E4889">
        <f t="shared" si="152"/>
        <v>83.046591974549713</v>
      </c>
      <c r="F4889">
        <f t="shared" si="153"/>
        <v>-7.1540676315107826E-2</v>
      </c>
    </row>
    <row r="4890" spans="1:6" x14ac:dyDescent="0.3">
      <c r="A4890">
        <v>40.729329999999997</v>
      </c>
      <c r="B4890">
        <v>422.791</v>
      </c>
      <c r="C4890">
        <v>11.38064</v>
      </c>
      <c r="D4890">
        <v>-0.98116809999999999</v>
      </c>
      <c r="E4890">
        <f t="shared" si="152"/>
        <v>83.039149516787475</v>
      </c>
      <c r="F4890">
        <f t="shared" si="153"/>
        <v>-7.1591197469564355E-2</v>
      </c>
    </row>
    <row r="4891" spans="1:6" x14ac:dyDescent="0.3">
      <c r="A4891">
        <v>40.737670000000001</v>
      </c>
      <c r="B4891">
        <v>422.87279999999998</v>
      </c>
      <c r="C4891">
        <v>11.37961</v>
      </c>
      <c r="D4891">
        <v>-0.98184459999999996</v>
      </c>
      <c r="E4891">
        <f t="shared" si="152"/>
        <v>83.031634093753084</v>
      </c>
      <c r="F4891">
        <f t="shared" si="153"/>
        <v>-7.1640558476193258E-2</v>
      </c>
    </row>
    <row r="4892" spans="1:6" x14ac:dyDescent="0.3">
      <c r="A4892">
        <v>40.746000000000002</v>
      </c>
      <c r="B4892">
        <v>422.9556</v>
      </c>
      <c r="C4892">
        <v>11.378539999999999</v>
      </c>
      <c r="D4892">
        <v>-0.9824851</v>
      </c>
      <c r="E4892">
        <f t="shared" si="152"/>
        <v>83.023826809629952</v>
      </c>
      <c r="F4892">
        <f t="shared" si="153"/>
        <v>-7.1687292733023725E-2</v>
      </c>
    </row>
    <row r="4893" spans="1:6" x14ac:dyDescent="0.3">
      <c r="A4893">
        <v>40.754330000000003</v>
      </c>
      <c r="B4893">
        <v>423.03919999999999</v>
      </c>
      <c r="C4893">
        <v>11.37748</v>
      </c>
      <c r="D4893">
        <v>-0.98311119999999996</v>
      </c>
      <c r="E4893">
        <f t="shared" si="152"/>
        <v>83.016092490779016</v>
      </c>
      <c r="F4893">
        <f t="shared" si="153"/>
        <v>-7.1732976289934802E-2</v>
      </c>
    </row>
    <row r="4894" spans="1:6" x14ac:dyDescent="0.3">
      <c r="A4894">
        <v>40.762659999999997</v>
      </c>
      <c r="B4894">
        <v>423.12040000000002</v>
      </c>
      <c r="C4894">
        <v>11.376469999999999</v>
      </c>
      <c r="D4894">
        <v>-0.98373080000000002</v>
      </c>
      <c r="E4894">
        <f t="shared" si="152"/>
        <v>83.00872299828896</v>
      </c>
      <c r="F4894">
        <f t="shared" si="153"/>
        <v>-7.177818557257673E-2</v>
      </c>
    </row>
    <row r="4895" spans="1:6" x14ac:dyDescent="0.3">
      <c r="A4895">
        <v>40.771000000000001</v>
      </c>
      <c r="B4895">
        <v>423.2054</v>
      </c>
      <c r="C4895">
        <v>11.375439999999999</v>
      </c>
      <c r="D4895">
        <v>-0.98427719999999996</v>
      </c>
      <c r="E4895">
        <f t="shared" si="152"/>
        <v>83.001207575254554</v>
      </c>
      <c r="F4895">
        <f t="shared" si="153"/>
        <v>-7.1818053797295181E-2</v>
      </c>
    </row>
    <row r="4896" spans="1:6" x14ac:dyDescent="0.3">
      <c r="A4896">
        <v>40.779330000000002</v>
      </c>
      <c r="B4896">
        <v>423.28719999999998</v>
      </c>
      <c r="C4896">
        <v>11.3744</v>
      </c>
      <c r="D4896">
        <v>-0.98482150000000002</v>
      </c>
      <c r="E4896">
        <f t="shared" si="152"/>
        <v>82.993619186947981</v>
      </c>
      <c r="F4896">
        <f t="shared" si="153"/>
        <v>-7.1857768794942045E-2</v>
      </c>
    </row>
    <row r="4897" spans="1:6" x14ac:dyDescent="0.3">
      <c r="A4897">
        <v>40.787660000000002</v>
      </c>
      <c r="B4897">
        <v>423.37290000000002</v>
      </c>
      <c r="C4897">
        <v>11.37337</v>
      </c>
      <c r="D4897">
        <v>-0.98534189999999999</v>
      </c>
      <c r="E4897">
        <f t="shared" si="152"/>
        <v>82.986103763913562</v>
      </c>
      <c r="F4897">
        <f t="shared" si="153"/>
        <v>-7.1895739922583843E-2</v>
      </c>
    </row>
    <row r="4898" spans="1:6" x14ac:dyDescent="0.3">
      <c r="A4898">
        <v>40.795999999999999</v>
      </c>
      <c r="B4898">
        <v>423.4554</v>
      </c>
      <c r="C4898">
        <v>11.372339999999999</v>
      </c>
      <c r="D4898">
        <v>-0.98586499999999999</v>
      </c>
      <c r="E4898">
        <f t="shared" si="152"/>
        <v>82.978588340879156</v>
      </c>
      <c r="F4898">
        <f t="shared" si="153"/>
        <v>-7.1933908056460522E-2</v>
      </c>
    </row>
    <row r="4899" spans="1:6" x14ac:dyDescent="0.3">
      <c r="A4899">
        <v>40.80433</v>
      </c>
      <c r="B4899">
        <v>423.53559999999999</v>
      </c>
      <c r="C4899">
        <v>11.37129</v>
      </c>
      <c r="D4899">
        <v>-0.98632339999999996</v>
      </c>
      <c r="E4899">
        <f t="shared" si="152"/>
        <v>82.970926987300402</v>
      </c>
      <c r="F4899">
        <f t="shared" si="153"/>
        <v>-7.1967355337227243E-2</v>
      </c>
    </row>
    <row r="4900" spans="1:6" x14ac:dyDescent="0.3">
      <c r="A4900">
        <v>40.812669999999997</v>
      </c>
      <c r="B4900">
        <v>423.61950000000002</v>
      </c>
      <c r="C4900">
        <v>11.370200000000001</v>
      </c>
      <c r="D4900">
        <v>-0.98675480000000004</v>
      </c>
      <c r="E4900">
        <f t="shared" si="152"/>
        <v>82.962973772632921</v>
      </c>
      <c r="F4900">
        <f t="shared" si="153"/>
        <v>-7.199883255564514E-2</v>
      </c>
    </row>
    <row r="4901" spans="1:6" x14ac:dyDescent="0.3">
      <c r="A4901">
        <v>40.820999999999998</v>
      </c>
      <c r="B4901">
        <v>423.7047</v>
      </c>
      <c r="C4901">
        <v>11.369160000000001</v>
      </c>
      <c r="D4901">
        <v>-0.98715470000000005</v>
      </c>
      <c r="E4901">
        <f t="shared" si="152"/>
        <v>82.955385384326348</v>
      </c>
      <c r="F4901">
        <f t="shared" si="153"/>
        <v>-7.2028011367989406E-2</v>
      </c>
    </row>
    <row r="4902" spans="1:6" x14ac:dyDescent="0.3">
      <c r="A4902">
        <v>40.829329999999999</v>
      </c>
      <c r="B4902">
        <v>423.7851</v>
      </c>
      <c r="C4902">
        <v>11.36815</v>
      </c>
      <c r="D4902">
        <v>-0.98751650000000002</v>
      </c>
      <c r="E4902">
        <f t="shared" si="152"/>
        <v>82.948015891836278</v>
      </c>
      <c r="F4902">
        <f t="shared" si="153"/>
        <v>-7.2054410203463662E-2</v>
      </c>
    </row>
    <row r="4903" spans="1:6" x14ac:dyDescent="0.3">
      <c r="A4903">
        <v>40.83766</v>
      </c>
      <c r="B4903">
        <v>423.87029999999999</v>
      </c>
      <c r="C4903">
        <v>11.36711</v>
      </c>
      <c r="D4903">
        <v>-0.98785690000000004</v>
      </c>
      <c r="E4903">
        <f t="shared" si="152"/>
        <v>82.940427503529705</v>
      </c>
      <c r="F4903">
        <f t="shared" si="153"/>
        <v>-7.2079247582113301E-2</v>
      </c>
    </row>
    <row r="4904" spans="1:6" x14ac:dyDescent="0.3">
      <c r="A4904">
        <v>40.845999999999997</v>
      </c>
      <c r="B4904">
        <v>423.95339999999999</v>
      </c>
      <c r="C4904">
        <v>11.366070000000001</v>
      </c>
      <c r="D4904">
        <v>-0.98813720000000005</v>
      </c>
      <c r="E4904">
        <f t="shared" si="152"/>
        <v>82.932839115223118</v>
      </c>
      <c r="F4904">
        <f t="shared" si="153"/>
        <v>-7.2099699747904991E-2</v>
      </c>
    </row>
    <row r="4905" spans="1:6" x14ac:dyDescent="0.3">
      <c r="A4905">
        <v>40.854329999999997</v>
      </c>
      <c r="B4905">
        <v>424.03640000000001</v>
      </c>
      <c r="C4905">
        <v>11.36504</v>
      </c>
      <c r="D4905">
        <v>-0.98841820000000002</v>
      </c>
      <c r="E4905">
        <f t="shared" si="152"/>
        <v>82.925323692188712</v>
      </c>
      <c r="F4905">
        <f t="shared" si="153"/>
        <v>-7.2120202989387205E-2</v>
      </c>
    </row>
    <row r="4906" spans="1:6" x14ac:dyDescent="0.3">
      <c r="A4906">
        <v>40.862670000000001</v>
      </c>
      <c r="B4906">
        <v>424.11900000000003</v>
      </c>
      <c r="C4906">
        <v>11.36402</v>
      </c>
      <c r="D4906">
        <v>-0.9886606</v>
      </c>
      <c r="E4906">
        <f t="shared" si="152"/>
        <v>82.917881234426474</v>
      </c>
      <c r="F4906">
        <f t="shared" si="153"/>
        <v>-7.2137889771363317E-2</v>
      </c>
    </row>
    <row r="4907" spans="1:6" x14ac:dyDescent="0.3">
      <c r="A4907">
        <v>40.871000000000002</v>
      </c>
      <c r="B4907">
        <v>424.20249999999999</v>
      </c>
      <c r="C4907">
        <v>11.36299</v>
      </c>
      <c r="D4907">
        <v>-0.98885000000000001</v>
      </c>
      <c r="E4907">
        <f t="shared" si="152"/>
        <v>82.910365811392069</v>
      </c>
      <c r="F4907">
        <f t="shared" si="153"/>
        <v>-7.2151709393913965E-2</v>
      </c>
    </row>
    <row r="4908" spans="1:6" x14ac:dyDescent="0.3">
      <c r="A4908">
        <v>40.879330000000003</v>
      </c>
      <c r="B4908">
        <v>424.28300000000002</v>
      </c>
      <c r="C4908">
        <v>11.361980000000001</v>
      </c>
      <c r="D4908">
        <v>-0.98900189999999999</v>
      </c>
      <c r="E4908">
        <f t="shared" si="152"/>
        <v>82.902996318902026</v>
      </c>
      <c r="F4908">
        <f t="shared" si="153"/>
        <v>-7.2162792818757912E-2</v>
      </c>
    </row>
    <row r="4909" spans="1:6" x14ac:dyDescent="0.3">
      <c r="A4909">
        <v>40.887659999999997</v>
      </c>
      <c r="B4909">
        <v>424.36750000000001</v>
      </c>
      <c r="C4909">
        <v>11.36101</v>
      </c>
      <c r="D4909">
        <v>-0.98913989999999996</v>
      </c>
      <c r="E4909">
        <f t="shared" si="152"/>
        <v>82.895918687500696</v>
      </c>
      <c r="F4909">
        <f t="shared" si="153"/>
        <v>-7.2172862026318577E-2</v>
      </c>
    </row>
    <row r="4910" spans="1:6" x14ac:dyDescent="0.3">
      <c r="A4910">
        <v>40.896000000000001</v>
      </c>
      <c r="B4910">
        <v>424.44920000000002</v>
      </c>
      <c r="C4910">
        <v>11.360060000000001</v>
      </c>
      <c r="D4910">
        <v>-0.98925439999999998</v>
      </c>
      <c r="E4910">
        <f t="shared" si="152"/>
        <v>82.888986986643715</v>
      </c>
      <c r="F4910">
        <f t="shared" si="153"/>
        <v>-7.2181216549983038E-2</v>
      </c>
    </row>
    <row r="4911" spans="1:6" x14ac:dyDescent="0.3">
      <c r="A4911">
        <v>40.904330000000002</v>
      </c>
      <c r="B4911">
        <v>424.53500000000003</v>
      </c>
      <c r="C4911">
        <v>11.35909</v>
      </c>
      <c r="D4911">
        <v>-0.98933709999999997</v>
      </c>
      <c r="E4911">
        <f t="shared" si="152"/>
        <v>82.881909355242385</v>
      </c>
      <c r="F4911">
        <f t="shared" si="153"/>
        <v>-7.2187250777992221E-2</v>
      </c>
    </row>
    <row r="4912" spans="1:6" x14ac:dyDescent="0.3">
      <c r="A4912">
        <v>40.912660000000002</v>
      </c>
      <c r="B4912">
        <v>424.61799999999999</v>
      </c>
      <c r="C4912">
        <v>11.35812</v>
      </c>
      <c r="D4912">
        <v>-0.98939200000000005</v>
      </c>
      <c r="E4912">
        <f t="shared" si="152"/>
        <v>82.874831723841041</v>
      </c>
      <c r="F4912">
        <f t="shared" si="153"/>
        <v>-7.2191256571434825E-2</v>
      </c>
    </row>
    <row r="4913" spans="1:6" x14ac:dyDescent="0.3">
      <c r="A4913">
        <v>40.920999999999999</v>
      </c>
      <c r="B4913">
        <v>424.7047</v>
      </c>
      <c r="C4913">
        <v>11.35716</v>
      </c>
      <c r="D4913">
        <v>-0.98939600000000005</v>
      </c>
      <c r="E4913">
        <f t="shared" si="152"/>
        <v>82.867827057711878</v>
      </c>
      <c r="F4913">
        <f t="shared" si="153"/>
        <v>-7.2191548432523539E-2</v>
      </c>
    </row>
    <row r="4914" spans="1:6" x14ac:dyDescent="0.3">
      <c r="A4914">
        <v>40.92933</v>
      </c>
      <c r="B4914">
        <v>424.7878</v>
      </c>
      <c r="C4914">
        <v>11.35618</v>
      </c>
      <c r="D4914">
        <v>-0.98938979999999999</v>
      </c>
      <c r="E4914">
        <f t="shared" si="152"/>
        <v>82.860676461038381</v>
      </c>
      <c r="F4914">
        <f t="shared" si="153"/>
        <v>-7.2191096047836037E-2</v>
      </c>
    </row>
    <row r="4915" spans="1:6" x14ac:dyDescent="0.3">
      <c r="A4915">
        <v>40.937669999999997</v>
      </c>
      <c r="B4915">
        <v>424.86860000000001</v>
      </c>
      <c r="C4915">
        <v>11.35521</v>
      </c>
      <c r="D4915">
        <v>-0.98932949999999997</v>
      </c>
      <c r="E4915">
        <f t="shared" si="152"/>
        <v>82.853598829637036</v>
      </c>
      <c r="F4915">
        <f t="shared" si="153"/>
        <v>-7.2186696241923656E-2</v>
      </c>
    </row>
    <row r="4916" spans="1:6" x14ac:dyDescent="0.3">
      <c r="A4916">
        <v>40.945999999999998</v>
      </c>
      <c r="B4916">
        <v>424.95319999999998</v>
      </c>
      <c r="C4916">
        <v>11.35425</v>
      </c>
      <c r="D4916">
        <v>-0.9892109</v>
      </c>
      <c r="E4916">
        <f t="shared" si="152"/>
        <v>82.846594163507888</v>
      </c>
      <c r="F4916">
        <f t="shared" si="153"/>
        <v>-7.2178042560643266E-2</v>
      </c>
    </row>
    <row r="4917" spans="1:6" x14ac:dyDescent="0.3">
      <c r="A4917">
        <v>40.954329999999999</v>
      </c>
      <c r="B4917">
        <v>425.03899999999999</v>
      </c>
      <c r="C4917">
        <v>11.35332</v>
      </c>
      <c r="D4917">
        <v>-0.98906000000000005</v>
      </c>
      <c r="E4917">
        <f t="shared" si="152"/>
        <v>82.839808393195256</v>
      </c>
      <c r="F4917">
        <f t="shared" si="153"/>
        <v>-7.2167032101071504E-2</v>
      </c>
    </row>
    <row r="4918" spans="1:6" x14ac:dyDescent="0.3">
      <c r="A4918">
        <v>40.96266</v>
      </c>
      <c r="B4918">
        <v>425.11970000000002</v>
      </c>
      <c r="C4918">
        <v>11.352359999999999</v>
      </c>
      <c r="D4918">
        <v>-0.98885489999999998</v>
      </c>
      <c r="E4918">
        <f t="shared" si="152"/>
        <v>82.832803727066093</v>
      </c>
      <c r="F4918">
        <f t="shared" si="153"/>
        <v>-7.2152066923747649E-2</v>
      </c>
    </row>
    <row r="4919" spans="1:6" x14ac:dyDescent="0.3">
      <c r="A4919">
        <v>40.970999999999997</v>
      </c>
      <c r="B4919">
        <v>425.20699999999999</v>
      </c>
      <c r="C4919">
        <v>11.351369999999999</v>
      </c>
      <c r="D4919">
        <v>-0.9886336</v>
      </c>
      <c r="E4919">
        <f t="shared" si="152"/>
        <v>82.8255801651204</v>
      </c>
      <c r="F4919">
        <f t="shared" si="153"/>
        <v>-7.2135919709014493E-2</v>
      </c>
    </row>
    <row r="4920" spans="1:6" x14ac:dyDescent="0.3">
      <c r="A4920">
        <v>40.979340000000001</v>
      </c>
      <c r="B4920">
        <v>425.29</v>
      </c>
      <c r="C4920">
        <v>11.350390000000001</v>
      </c>
      <c r="D4920">
        <v>-0.98836959999999996</v>
      </c>
      <c r="E4920">
        <f t="shared" si="152"/>
        <v>82.818429568446902</v>
      </c>
      <c r="F4920">
        <f t="shared" si="153"/>
        <v>-7.2116656877159319E-2</v>
      </c>
    </row>
    <row r="4921" spans="1:6" x14ac:dyDescent="0.3">
      <c r="A4921">
        <v>40.987659999999998</v>
      </c>
      <c r="B4921">
        <v>425.37110000000001</v>
      </c>
      <c r="C4921">
        <v>11.34942</v>
      </c>
      <c r="D4921">
        <v>-0.9880428</v>
      </c>
      <c r="E4921">
        <f t="shared" si="152"/>
        <v>82.811351937045558</v>
      </c>
      <c r="F4921">
        <f t="shared" si="153"/>
        <v>-7.2092811826211314E-2</v>
      </c>
    </row>
    <row r="4922" spans="1:6" x14ac:dyDescent="0.3">
      <c r="A4922">
        <v>40.996000000000002</v>
      </c>
      <c r="B4922">
        <v>425.45580000000001</v>
      </c>
      <c r="C4922">
        <v>11.34845</v>
      </c>
      <c r="D4922">
        <v>-0.9876876</v>
      </c>
      <c r="E4922">
        <f t="shared" si="152"/>
        <v>82.804274305644228</v>
      </c>
      <c r="F4922">
        <f t="shared" si="153"/>
        <v>-7.2066894561533437E-2</v>
      </c>
    </row>
    <row r="4923" spans="1:6" x14ac:dyDescent="0.3">
      <c r="A4923">
        <v>41.004339999999999</v>
      </c>
      <c r="B4923">
        <v>425.53800000000001</v>
      </c>
      <c r="C4923">
        <v>11.3475</v>
      </c>
      <c r="D4923">
        <v>-0.98730059999999997</v>
      </c>
      <c r="E4923">
        <f t="shared" si="152"/>
        <v>82.797342604787247</v>
      </c>
      <c r="F4923">
        <f t="shared" si="153"/>
        <v>-7.2038657001200282E-2</v>
      </c>
    </row>
    <row r="4924" spans="1:6" x14ac:dyDescent="0.3">
      <c r="A4924">
        <v>41.012659999999997</v>
      </c>
      <c r="B4924">
        <v>425.62279999999998</v>
      </c>
      <c r="C4924">
        <v>11.34653</v>
      </c>
      <c r="D4924">
        <v>-0.98685630000000002</v>
      </c>
      <c r="E4924">
        <f t="shared" si="152"/>
        <v>82.790264973385916</v>
      </c>
      <c r="F4924">
        <f t="shared" si="153"/>
        <v>-7.2006238530771288E-2</v>
      </c>
    </row>
    <row r="4925" spans="1:6" x14ac:dyDescent="0.3">
      <c r="A4925">
        <v>41.021000000000001</v>
      </c>
      <c r="B4925">
        <v>425.71</v>
      </c>
      <c r="C4925">
        <v>11.34559</v>
      </c>
      <c r="D4925">
        <v>-0.98638840000000005</v>
      </c>
      <c r="E4925">
        <f t="shared" si="152"/>
        <v>82.783406237801117</v>
      </c>
      <c r="F4925">
        <f t="shared" si="153"/>
        <v>-7.1972098079918861E-2</v>
      </c>
    </row>
    <row r="4926" spans="1:6" x14ac:dyDescent="0.3">
      <c r="A4926">
        <v>41.029339999999998</v>
      </c>
      <c r="B4926">
        <v>425.79149999999998</v>
      </c>
      <c r="C4926">
        <v>11.344659999999999</v>
      </c>
      <c r="D4926">
        <v>-0.98591839999999997</v>
      </c>
      <c r="E4926">
        <f t="shared" si="152"/>
        <v>82.776620467488499</v>
      </c>
      <c r="F4926">
        <f t="shared" si="153"/>
        <v>-7.1937804401994876E-2</v>
      </c>
    </row>
    <row r="4927" spans="1:6" x14ac:dyDescent="0.3">
      <c r="A4927">
        <v>41.037660000000002</v>
      </c>
      <c r="B4927">
        <v>425.87689999999998</v>
      </c>
      <c r="C4927">
        <v>11.343719999999999</v>
      </c>
      <c r="D4927">
        <v>-0.98542390000000002</v>
      </c>
      <c r="E4927">
        <f t="shared" si="152"/>
        <v>82.769761731903699</v>
      </c>
      <c r="F4927">
        <f t="shared" si="153"/>
        <v>-7.1901723074902502E-2</v>
      </c>
    </row>
    <row r="4928" spans="1:6" x14ac:dyDescent="0.3">
      <c r="A4928">
        <v>41.045999999999999</v>
      </c>
      <c r="B4928">
        <v>425.96039999999999</v>
      </c>
      <c r="C4928">
        <v>11.34276</v>
      </c>
      <c r="D4928">
        <v>-0.98487800000000003</v>
      </c>
      <c r="E4928">
        <f t="shared" si="152"/>
        <v>82.762757065774551</v>
      </c>
      <c r="F4928">
        <f t="shared" si="153"/>
        <v>-7.1861891332820144E-2</v>
      </c>
    </row>
    <row r="4929" spans="1:6" x14ac:dyDescent="0.3">
      <c r="A4929">
        <v>41.054340000000003</v>
      </c>
      <c r="B4929">
        <v>426.04539999999997</v>
      </c>
      <c r="C4929">
        <v>11.34182</v>
      </c>
      <c r="D4929">
        <v>-0.98426360000000002</v>
      </c>
      <c r="E4929">
        <f t="shared" si="152"/>
        <v>82.755898330189751</v>
      </c>
      <c r="F4929">
        <f t="shared" si="153"/>
        <v>-7.1817061469593546E-2</v>
      </c>
    </row>
    <row r="4930" spans="1:6" x14ac:dyDescent="0.3">
      <c r="A4930">
        <v>41.062660000000001</v>
      </c>
      <c r="B4930">
        <v>426.1302</v>
      </c>
      <c r="C4930">
        <v>11.3409</v>
      </c>
      <c r="D4930">
        <v>-0.98360009999999998</v>
      </c>
      <c r="E4930">
        <f t="shared" si="152"/>
        <v>82.749185525149301</v>
      </c>
      <c r="F4930">
        <f t="shared" si="153"/>
        <v>-7.1768649011502969E-2</v>
      </c>
    </row>
    <row r="4931" spans="1:6" x14ac:dyDescent="0.3">
      <c r="A4931">
        <v>41.070999999999998</v>
      </c>
      <c r="B4931">
        <v>426.21519999999998</v>
      </c>
      <c r="C4931">
        <v>11.33999</v>
      </c>
      <c r="D4931">
        <v>-0.98291580000000001</v>
      </c>
      <c r="E4931">
        <f t="shared" ref="E4931:E4994" si="154">C4931/13.70515*100</f>
        <v>82.742545685381046</v>
      </c>
      <c r="F4931">
        <f t="shared" ref="F4931:F4994" si="155">D4931/13.70515</f>
        <v>-7.1718718875751084E-2</v>
      </c>
    </row>
    <row r="4932" spans="1:6" x14ac:dyDescent="0.3">
      <c r="A4932">
        <v>41.079340000000002</v>
      </c>
      <c r="B4932">
        <v>426.29829999999998</v>
      </c>
      <c r="C4932">
        <v>11.33911</v>
      </c>
      <c r="D4932">
        <v>-0.98219000000000001</v>
      </c>
      <c r="E4932">
        <f t="shared" si="154"/>
        <v>82.736124741429322</v>
      </c>
      <c r="F4932">
        <f t="shared" si="155"/>
        <v>-7.1665760681203783E-2</v>
      </c>
    </row>
    <row r="4933" spans="1:6" x14ac:dyDescent="0.3">
      <c r="A4933">
        <v>41.08766</v>
      </c>
      <c r="B4933">
        <v>426.37979999999999</v>
      </c>
      <c r="C4933">
        <v>11.33822</v>
      </c>
      <c r="D4933">
        <v>-0.98139569999999998</v>
      </c>
      <c r="E4933">
        <f t="shared" si="154"/>
        <v>82.729630832205416</v>
      </c>
      <c r="F4933">
        <f t="shared" si="155"/>
        <v>-7.1607804365512229E-2</v>
      </c>
    </row>
    <row r="4934" spans="1:6" x14ac:dyDescent="0.3">
      <c r="A4934">
        <v>41.095999999999997</v>
      </c>
      <c r="B4934">
        <v>426.46679999999998</v>
      </c>
      <c r="C4934">
        <v>11.33737</v>
      </c>
      <c r="D4934">
        <v>-0.98057380000000005</v>
      </c>
      <c r="E4934">
        <f t="shared" si="154"/>
        <v>82.723428784070222</v>
      </c>
      <c r="F4934">
        <f t="shared" si="155"/>
        <v>-7.1547834208308556E-2</v>
      </c>
    </row>
    <row r="4935" spans="1:6" x14ac:dyDescent="0.3">
      <c r="A4935">
        <v>41.104340000000001</v>
      </c>
      <c r="B4935">
        <v>426.55349999999999</v>
      </c>
      <c r="C4935">
        <v>11.33648</v>
      </c>
      <c r="D4935">
        <v>-0.9796665</v>
      </c>
      <c r="E4935">
        <f t="shared" si="154"/>
        <v>82.716934874846316</v>
      </c>
      <c r="F4935">
        <f t="shared" si="155"/>
        <v>-7.1481632816860818E-2</v>
      </c>
    </row>
    <row r="4936" spans="1:6" x14ac:dyDescent="0.3">
      <c r="A4936">
        <v>41.112659999999998</v>
      </c>
      <c r="B4936">
        <v>426.63529999999997</v>
      </c>
      <c r="C4936">
        <v>11.33562</v>
      </c>
      <c r="D4936">
        <v>-0.97868759999999999</v>
      </c>
      <c r="E4936">
        <f t="shared" si="154"/>
        <v>82.710659861438955</v>
      </c>
      <c r="F4936">
        <f t="shared" si="155"/>
        <v>-7.1410207111925084E-2</v>
      </c>
    </row>
    <row r="4937" spans="1:6" x14ac:dyDescent="0.3">
      <c r="A4937">
        <v>41.121000000000002</v>
      </c>
      <c r="B4937">
        <v>426.7176</v>
      </c>
      <c r="C4937">
        <v>11.334759999999999</v>
      </c>
      <c r="D4937">
        <v>-0.97765080000000004</v>
      </c>
      <c r="E4937">
        <f t="shared" si="154"/>
        <v>82.70438484803158</v>
      </c>
      <c r="F4937">
        <f t="shared" si="155"/>
        <v>-7.1334556717730202E-2</v>
      </c>
    </row>
    <row r="4938" spans="1:6" x14ac:dyDescent="0.3">
      <c r="A4938">
        <v>41.129339999999999</v>
      </c>
      <c r="B4938">
        <v>426.80590000000001</v>
      </c>
      <c r="C4938">
        <v>11.33394</v>
      </c>
      <c r="D4938">
        <v>-0.97658219999999996</v>
      </c>
      <c r="E4938">
        <f t="shared" si="154"/>
        <v>82.698401695712931</v>
      </c>
      <c r="F4938">
        <f t="shared" si="155"/>
        <v>-7.1256586027880028E-2</v>
      </c>
    </row>
    <row r="4939" spans="1:6" x14ac:dyDescent="0.3">
      <c r="A4939">
        <v>41.137659999999997</v>
      </c>
      <c r="B4939">
        <v>426.89159999999998</v>
      </c>
      <c r="C4939">
        <v>11.333119999999999</v>
      </c>
      <c r="D4939">
        <v>-0.97547159999999999</v>
      </c>
      <c r="E4939">
        <f t="shared" si="154"/>
        <v>82.692418543394268</v>
      </c>
      <c r="F4939">
        <f t="shared" si="155"/>
        <v>-7.1175550796598361E-2</v>
      </c>
    </row>
    <row r="4940" spans="1:6" x14ac:dyDescent="0.3">
      <c r="A4940">
        <v>41.146000000000001</v>
      </c>
      <c r="B4940">
        <v>426.9742</v>
      </c>
      <c r="C4940">
        <v>11.332280000000001</v>
      </c>
      <c r="D4940">
        <v>-0.97432890000000005</v>
      </c>
      <c r="E4940">
        <f t="shared" si="154"/>
        <v>82.68628946053127</v>
      </c>
      <c r="F4940">
        <f t="shared" si="155"/>
        <v>-7.1092173380079754E-2</v>
      </c>
    </row>
    <row r="4941" spans="1:6" x14ac:dyDescent="0.3">
      <c r="A4941">
        <v>41.154339999999998</v>
      </c>
      <c r="B4941">
        <v>427.0609</v>
      </c>
      <c r="C4941">
        <v>11.331429999999999</v>
      </c>
      <c r="D4941">
        <v>-0.97310629999999998</v>
      </c>
      <c r="E4941">
        <f t="shared" si="154"/>
        <v>82.680087412396063</v>
      </c>
      <c r="F4941">
        <f t="shared" si="155"/>
        <v>-7.1002966038314061E-2</v>
      </c>
    </row>
    <row r="4942" spans="1:6" x14ac:dyDescent="0.3">
      <c r="A4942">
        <v>41.162660000000002</v>
      </c>
      <c r="B4942">
        <v>427.14210000000003</v>
      </c>
      <c r="C4942">
        <v>11.33057</v>
      </c>
      <c r="D4942">
        <v>-0.9718232</v>
      </c>
      <c r="E4942">
        <f t="shared" si="154"/>
        <v>82.673812398988701</v>
      </c>
      <c r="F4942">
        <f t="shared" si="155"/>
        <v>-7.090934429758157E-2</v>
      </c>
    </row>
    <row r="4943" spans="1:6" x14ac:dyDescent="0.3">
      <c r="A4943">
        <v>41.170999999999999</v>
      </c>
      <c r="B4943">
        <v>427.22949999999997</v>
      </c>
      <c r="C4943">
        <v>11.329739999999999</v>
      </c>
      <c r="D4943">
        <v>-0.97051810000000005</v>
      </c>
      <c r="E4943">
        <f t="shared" si="154"/>
        <v>82.667756281397857</v>
      </c>
      <c r="F4943">
        <f t="shared" si="155"/>
        <v>-7.0814117320861139E-2</v>
      </c>
    </row>
    <row r="4944" spans="1:6" x14ac:dyDescent="0.3">
      <c r="A4944">
        <v>41.179340000000003</v>
      </c>
      <c r="B4944">
        <v>427.31639999999999</v>
      </c>
      <c r="C4944">
        <v>11.328900000000001</v>
      </c>
      <c r="D4944">
        <v>-0.96912889999999996</v>
      </c>
      <c r="E4944">
        <f t="shared" si="154"/>
        <v>82.661627198534873</v>
      </c>
      <c r="F4944">
        <f t="shared" si="155"/>
        <v>-7.0712753964750477E-2</v>
      </c>
    </row>
    <row r="4945" spans="1:6" x14ac:dyDescent="0.3">
      <c r="A4945">
        <v>41.187660000000001</v>
      </c>
      <c r="B4945">
        <v>427.39850000000001</v>
      </c>
      <c r="C4945">
        <v>11.32808</v>
      </c>
      <c r="D4945">
        <v>-0.96772539999999996</v>
      </c>
      <c r="E4945">
        <f t="shared" si="154"/>
        <v>82.65564404621621</v>
      </c>
      <c r="F4945">
        <f t="shared" si="155"/>
        <v>-7.0610347205247656E-2</v>
      </c>
    </row>
    <row r="4946" spans="1:6" x14ac:dyDescent="0.3">
      <c r="A4946">
        <v>41.195999999999998</v>
      </c>
      <c r="B4946">
        <v>427.48680000000002</v>
      </c>
      <c r="C4946">
        <v>11.327260000000001</v>
      </c>
      <c r="D4946">
        <v>-0.9662712</v>
      </c>
      <c r="E4946">
        <f t="shared" si="154"/>
        <v>82.649660893897561</v>
      </c>
      <c r="F4946">
        <f t="shared" si="155"/>
        <v>-7.0504241106445389E-2</v>
      </c>
    </row>
    <row r="4947" spans="1:6" x14ac:dyDescent="0.3">
      <c r="A4947">
        <v>41.204340000000002</v>
      </c>
      <c r="B4947">
        <v>427.57440000000003</v>
      </c>
      <c r="C4947">
        <v>11.326449999999999</v>
      </c>
      <c r="D4947">
        <v>-0.96475940000000004</v>
      </c>
      <c r="E4947">
        <f t="shared" si="154"/>
        <v>82.643750706851066</v>
      </c>
      <c r="F4947">
        <f t="shared" si="155"/>
        <v>-7.0393932207965623E-2</v>
      </c>
    </row>
    <row r="4948" spans="1:6" x14ac:dyDescent="0.3">
      <c r="A4948">
        <v>41.21266</v>
      </c>
      <c r="B4948">
        <v>427.65719999999999</v>
      </c>
      <c r="C4948">
        <v>11.32564</v>
      </c>
      <c r="D4948">
        <v>-0.96317180000000002</v>
      </c>
      <c r="E4948">
        <f t="shared" si="154"/>
        <v>82.637840519804598</v>
      </c>
      <c r="F4948">
        <f t="shared" si="155"/>
        <v>-7.0278092541854714E-2</v>
      </c>
    </row>
    <row r="4949" spans="1:6" x14ac:dyDescent="0.3">
      <c r="A4949">
        <v>41.220999999999997</v>
      </c>
      <c r="B4949">
        <v>427.74040000000002</v>
      </c>
      <c r="C4949">
        <v>11.324820000000001</v>
      </c>
      <c r="D4949">
        <v>-0.96153809999999995</v>
      </c>
      <c r="E4949">
        <f t="shared" si="154"/>
        <v>82.631857367485949</v>
      </c>
      <c r="F4949">
        <f t="shared" si="155"/>
        <v>-7.0158889176696354E-2</v>
      </c>
    </row>
    <row r="4950" spans="1:6" x14ac:dyDescent="0.3">
      <c r="A4950">
        <v>41.229340000000001</v>
      </c>
      <c r="B4950">
        <v>427.82819999999998</v>
      </c>
      <c r="C4950">
        <v>11.323980000000001</v>
      </c>
      <c r="D4950">
        <v>-0.95985120000000002</v>
      </c>
      <c r="E4950">
        <f t="shared" si="154"/>
        <v>82.625728284622937</v>
      </c>
      <c r="F4950">
        <f t="shared" si="155"/>
        <v>-7.0035804059058099E-2</v>
      </c>
    </row>
    <row r="4951" spans="1:6" x14ac:dyDescent="0.3">
      <c r="A4951">
        <v>41.237659999999998</v>
      </c>
      <c r="B4951">
        <v>427.91399999999999</v>
      </c>
      <c r="C4951">
        <v>11.3232</v>
      </c>
      <c r="D4951">
        <v>-0.95809679999999997</v>
      </c>
      <c r="E4951">
        <f t="shared" si="154"/>
        <v>82.620036993393001</v>
      </c>
      <c r="F4951">
        <f t="shared" si="155"/>
        <v>-6.9907793785547762E-2</v>
      </c>
    </row>
    <row r="4952" spans="1:6" x14ac:dyDescent="0.3">
      <c r="A4952">
        <v>41.246000000000002</v>
      </c>
      <c r="B4952">
        <v>427.99579999999997</v>
      </c>
      <c r="C4952">
        <v>11.32244</v>
      </c>
      <c r="D4952">
        <v>-0.95629529999999996</v>
      </c>
      <c r="E4952">
        <f t="shared" si="154"/>
        <v>82.614491632707427</v>
      </c>
      <c r="F4952">
        <f t="shared" si="155"/>
        <v>-6.9776346847717829E-2</v>
      </c>
    </row>
    <row r="4953" spans="1:6" x14ac:dyDescent="0.3">
      <c r="A4953">
        <v>41.254339999999999</v>
      </c>
      <c r="B4953">
        <v>428.08339999999998</v>
      </c>
      <c r="C4953">
        <v>11.32169</v>
      </c>
      <c r="D4953">
        <v>-0.95442380000000004</v>
      </c>
      <c r="E4953">
        <f t="shared" si="154"/>
        <v>82.609019237294007</v>
      </c>
      <c r="F4953">
        <f t="shared" si="155"/>
        <v>-6.963979234083538E-2</v>
      </c>
    </row>
    <row r="4954" spans="1:6" x14ac:dyDescent="0.3">
      <c r="A4954">
        <v>41.262659999999997</v>
      </c>
      <c r="B4954">
        <v>428.1653</v>
      </c>
      <c r="C4954">
        <v>11.320930000000001</v>
      </c>
      <c r="D4954">
        <v>-0.95251280000000005</v>
      </c>
      <c r="E4954">
        <f t="shared" si="154"/>
        <v>82.603473876608433</v>
      </c>
      <c r="F4954">
        <f t="shared" si="155"/>
        <v>-6.9500355705701872E-2</v>
      </c>
    </row>
    <row r="4955" spans="1:6" x14ac:dyDescent="0.3">
      <c r="A4955">
        <v>41.271000000000001</v>
      </c>
      <c r="B4955">
        <v>428.25599999999997</v>
      </c>
      <c r="C4955">
        <v>11.3202</v>
      </c>
      <c r="D4955">
        <v>-0.95055480000000003</v>
      </c>
      <c r="E4955">
        <f t="shared" si="154"/>
        <v>82.59814741173939</v>
      </c>
      <c r="F4955">
        <f t="shared" si="155"/>
        <v>-6.9357489702775971E-2</v>
      </c>
    </row>
    <row r="4956" spans="1:6" x14ac:dyDescent="0.3">
      <c r="A4956">
        <v>41.279339999999998</v>
      </c>
      <c r="B4956">
        <v>428.34190000000001</v>
      </c>
      <c r="C4956">
        <v>11.319459999999999</v>
      </c>
      <c r="D4956">
        <v>-0.94850579999999995</v>
      </c>
      <c r="E4956">
        <f t="shared" si="154"/>
        <v>82.592747981598151</v>
      </c>
      <c r="F4956">
        <f t="shared" si="155"/>
        <v>-6.9207983860081798E-2</v>
      </c>
    </row>
    <row r="4957" spans="1:6" x14ac:dyDescent="0.3">
      <c r="A4957">
        <v>41.287660000000002</v>
      </c>
      <c r="B4957">
        <v>428.42129999999997</v>
      </c>
      <c r="C4957">
        <v>11.31873</v>
      </c>
      <c r="D4957">
        <v>-0.94640999999999997</v>
      </c>
      <c r="E4957">
        <f t="shared" si="154"/>
        <v>82.587421516729123</v>
      </c>
      <c r="F4957">
        <f t="shared" si="155"/>
        <v>-6.9055063242649664E-2</v>
      </c>
    </row>
    <row r="4958" spans="1:6" x14ac:dyDescent="0.3">
      <c r="A4958">
        <v>41.295999999999999</v>
      </c>
      <c r="B4958">
        <v>428.5102</v>
      </c>
      <c r="C4958">
        <v>11.31803</v>
      </c>
      <c r="D4958">
        <v>-0.94429180000000001</v>
      </c>
      <c r="E4958">
        <f t="shared" si="154"/>
        <v>82.58231394767661</v>
      </c>
      <c r="F4958">
        <f t="shared" si="155"/>
        <v>-6.8900508203120728E-2</v>
      </c>
    </row>
    <row r="4959" spans="1:6" x14ac:dyDescent="0.3">
      <c r="A4959">
        <v>41.304340000000003</v>
      </c>
      <c r="B4959">
        <v>428.6</v>
      </c>
      <c r="C4959">
        <v>11.31734</v>
      </c>
      <c r="D4959">
        <v>-0.94207660000000004</v>
      </c>
      <c r="E4959">
        <f t="shared" si="154"/>
        <v>82.577279343896265</v>
      </c>
      <c r="F4959">
        <f t="shared" si="155"/>
        <v>-6.8738875532190463E-2</v>
      </c>
    </row>
    <row r="4960" spans="1:6" x14ac:dyDescent="0.3">
      <c r="A4960">
        <v>41.312660000000001</v>
      </c>
      <c r="B4960">
        <v>428.68439999999998</v>
      </c>
      <c r="C4960">
        <v>11.316689999999999</v>
      </c>
      <c r="D4960">
        <v>-0.93980470000000005</v>
      </c>
      <c r="E4960">
        <f t="shared" si="154"/>
        <v>82.572536601204646</v>
      </c>
      <c r="F4960">
        <f t="shared" si="155"/>
        <v>-6.8573105730327655E-2</v>
      </c>
    </row>
    <row r="4961" spans="1:6" x14ac:dyDescent="0.3">
      <c r="A4961">
        <v>41.320999999999998</v>
      </c>
      <c r="B4961">
        <v>428.77019999999999</v>
      </c>
      <c r="C4961">
        <v>11.31601</v>
      </c>
      <c r="D4961">
        <v>-0.93750460000000002</v>
      </c>
      <c r="E4961">
        <f t="shared" si="154"/>
        <v>82.567574962696511</v>
      </c>
      <c r="F4961">
        <f t="shared" si="155"/>
        <v>-6.8405278307789405E-2</v>
      </c>
    </row>
    <row r="4962" spans="1:6" x14ac:dyDescent="0.3">
      <c r="A4962">
        <v>41.329340000000002</v>
      </c>
      <c r="B4962">
        <v>428.85539999999997</v>
      </c>
      <c r="C4962">
        <v>11.31532</v>
      </c>
      <c r="D4962">
        <v>-0.93513120000000005</v>
      </c>
      <c r="E4962">
        <f t="shared" si="154"/>
        <v>82.562540358916166</v>
      </c>
      <c r="F4962">
        <f t="shared" si="155"/>
        <v>-6.8232102530800476E-2</v>
      </c>
    </row>
    <row r="4963" spans="1:6" x14ac:dyDescent="0.3">
      <c r="A4963">
        <v>41.33766</v>
      </c>
      <c r="B4963">
        <v>428.9434</v>
      </c>
      <c r="C4963">
        <v>11.314629999999999</v>
      </c>
      <c r="D4963">
        <v>-0.93271139999999997</v>
      </c>
      <c r="E4963">
        <f t="shared" si="154"/>
        <v>82.557505755135836</v>
      </c>
      <c r="F4963">
        <f t="shared" si="155"/>
        <v>-6.8055541165182434E-2</v>
      </c>
    </row>
    <row r="4964" spans="1:6" x14ac:dyDescent="0.3">
      <c r="A4964">
        <v>41.345999999999997</v>
      </c>
      <c r="B4964">
        <v>429.03</v>
      </c>
      <c r="C4964">
        <v>11.31399</v>
      </c>
      <c r="D4964">
        <v>-0.93022280000000002</v>
      </c>
      <c r="E4964">
        <f t="shared" si="154"/>
        <v>82.552835977716413</v>
      </c>
      <c r="F4964">
        <f t="shared" si="155"/>
        <v>-6.7873959788838506E-2</v>
      </c>
    </row>
    <row r="4965" spans="1:6" x14ac:dyDescent="0.3">
      <c r="A4965">
        <v>41.354340000000001</v>
      </c>
      <c r="B4965">
        <v>429.11619999999999</v>
      </c>
      <c r="C4965">
        <v>11.31334</v>
      </c>
      <c r="D4965">
        <v>-0.92766320000000002</v>
      </c>
      <c r="E4965">
        <f t="shared" si="154"/>
        <v>82.548093235024794</v>
      </c>
      <c r="F4965">
        <f t="shared" si="155"/>
        <v>-6.7687197878169889E-2</v>
      </c>
    </row>
    <row r="4966" spans="1:6" x14ac:dyDescent="0.3">
      <c r="A4966">
        <v>41.362659999999998</v>
      </c>
      <c r="B4966">
        <v>429.20060000000001</v>
      </c>
      <c r="C4966">
        <v>11.3127</v>
      </c>
      <c r="D4966">
        <v>-0.92505409999999999</v>
      </c>
      <c r="E4966">
        <f t="shared" si="154"/>
        <v>82.543423457605343</v>
      </c>
      <c r="F4966">
        <f t="shared" si="155"/>
        <v>-6.7496824186528429E-2</v>
      </c>
    </row>
    <row r="4967" spans="1:6" x14ac:dyDescent="0.3">
      <c r="A4967">
        <v>41.371000000000002</v>
      </c>
      <c r="B4967">
        <v>429.28930000000003</v>
      </c>
      <c r="C4967">
        <v>11.31209</v>
      </c>
      <c r="D4967">
        <v>-0.9224</v>
      </c>
      <c r="E4967">
        <f t="shared" si="154"/>
        <v>82.53897257600245</v>
      </c>
      <c r="F4967">
        <f t="shared" si="155"/>
        <v>-6.7303167057638918E-2</v>
      </c>
    </row>
    <row r="4968" spans="1:6" x14ac:dyDescent="0.3">
      <c r="A4968">
        <v>41.379339999999999</v>
      </c>
      <c r="B4968">
        <v>429.3732</v>
      </c>
      <c r="C4968">
        <v>11.311500000000001</v>
      </c>
      <c r="D4968">
        <v>-0.91969619999999996</v>
      </c>
      <c r="E4968">
        <f t="shared" si="154"/>
        <v>82.534667624943907</v>
      </c>
      <c r="F4968">
        <f t="shared" si="155"/>
        <v>-6.7105883554722134E-2</v>
      </c>
    </row>
    <row r="4969" spans="1:6" x14ac:dyDescent="0.3">
      <c r="A4969">
        <v>41.387659999999997</v>
      </c>
      <c r="B4969">
        <v>429.46260000000001</v>
      </c>
      <c r="C4969">
        <v>11.310890000000001</v>
      </c>
      <c r="D4969">
        <v>-0.91695689999999996</v>
      </c>
      <c r="E4969">
        <f t="shared" si="154"/>
        <v>82.530216743341015</v>
      </c>
      <c r="F4969">
        <f t="shared" si="155"/>
        <v>-6.6906009784642992E-2</v>
      </c>
    </row>
    <row r="4970" spans="1:6" x14ac:dyDescent="0.3">
      <c r="A4970">
        <v>41.396000000000001</v>
      </c>
      <c r="B4970">
        <v>429.54739999999998</v>
      </c>
      <c r="C4970">
        <v>11.3103</v>
      </c>
      <c r="D4970">
        <v>-0.91415590000000002</v>
      </c>
      <c r="E4970">
        <f t="shared" si="154"/>
        <v>82.525911792282457</v>
      </c>
      <c r="F4970">
        <f t="shared" si="155"/>
        <v>-6.6701634057270448E-2</v>
      </c>
    </row>
    <row r="4971" spans="1:6" x14ac:dyDescent="0.3">
      <c r="A4971">
        <v>41.404339999999998</v>
      </c>
      <c r="B4971">
        <v>429.63440000000003</v>
      </c>
      <c r="C4971">
        <v>11.30973</v>
      </c>
      <c r="D4971">
        <v>-0.91127619999999998</v>
      </c>
      <c r="E4971">
        <f t="shared" si="154"/>
        <v>82.521752771768277</v>
      </c>
      <c r="F4971">
        <f t="shared" si="155"/>
        <v>-6.6491515962977421E-2</v>
      </c>
    </row>
    <row r="4972" spans="1:6" x14ac:dyDescent="0.3">
      <c r="A4972">
        <v>41.412660000000002</v>
      </c>
      <c r="B4972">
        <v>429.72160000000002</v>
      </c>
      <c r="C4972">
        <v>11.30916</v>
      </c>
      <c r="D4972">
        <v>-0.90836600000000001</v>
      </c>
      <c r="E4972">
        <f t="shared" si="154"/>
        <v>82.517593751254097</v>
      </c>
      <c r="F4972">
        <f t="shared" si="155"/>
        <v>-6.6279172427882949E-2</v>
      </c>
    </row>
    <row r="4973" spans="1:6" x14ac:dyDescent="0.3">
      <c r="A4973">
        <v>41.420999999999999</v>
      </c>
      <c r="B4973">
        <v>429.8082</v>
      </c>
      <c r="C4973">
        <v>11.3086</v>
      </c>
      <c r="D4973">
        <v>-0.90539440000000004</v>
      </c>
      <c r="E4973">
        <f t="shared" si="154"/>
        <v>82.513507696012084</v>
      </c>
      <c r="F4973">
        <f t="shared" si="155"/>
        <v>-6.6062348825076708E-2</v>
      </c>
    </row>
    <row r="4974" spans="1:6" x14ac:dyDescent="0.3">
      <c r="A4974">
        <v>41.429340000000003</v>
      </c>
      <c r="B4974">
        <v>429.89120000000003</v>
      </c>
      <c r="C4974">
        <v>11.308020000000001</v>
      </c>
      <c r="D4974">
        <v>-0.90235220000000005</v>
      </c>
      <c r="E4974">
        <f t="shared" si="154"/>
        <v>82.509275710225722</v>
      </c>
      <c r="F4974">
        <f t="shared" si="155"/>
        <v>-6.5840373874054642E-2</v>
      </c>
    </row>
    <row r="4975" spans="1:6" x14ac:dyDescent="0.3">
      <c r="A4975">
        <v>41.437660000000001</v>
      </c>
      <c r="B4975">
        <v>429.98</v>
      </c>
      <c r="C4975">
        <v>11.30747</v>
      </c>
      <c r="D4975">
        <v>-0.89925049999999995</v>
      </c>
      <c r="E4975">
        <f t="shared" si="154"/>
        <v>82.505262620255891</v>
      </c>
      <c r="F4975">
        <f t="shared" si="155"/>
        <v>-6.5614057489337949E-2</v>
      </c>
    </row>
    <row r="4976" spans="1:6" x14ac:dyDescent="0.3">
      <c r="A4976">
        <v>41.445999999999998</v>
      </c>
      <c r="B4976">
        <v>430.0659</v>
      </c>
      <c r="C4976">
        <v>11.30688</v>
      </c>
      <c r="D4976">
        <v>-0.89608940000000004</v>
      </c>
      <c r="E4976">
        <f t="shared" si="154"/>
        <v>82.500957669197334</v>
      </c>
      <c r="F4976">
        <f t="shared" si="155"/>
        <v>-6.5383406967453844E-2</v>
      </c>
    </row>
    <row r="4977" spans="1:6" x14ac:dyDescent="0.3">
      <c r="A4977">
        <v>41.454340000000002</v>
      </c>
      <c r="B4977">
        <v>430.15410000000003</v>
      </c>
      <c r="C4977">
        <v>11.306279999999999</v>
      </c>
      <c r="D4977">
        <v>-0.89288109999999998</v>
      </c>
      <c r="E4977">
        <f t="shared" si="154"/>
        <v>82.496579752866623</v>
      </c>
      <c r="F4977">
        <f t="shared" si="155"/>
        <v>-6.5149312484722902E-2</v>
      </c>
    </row>
    <row r="4978" spans="1:6" x14ac:dyDescent="0.3">
      <c r="A4978">
        <v>41.46266</v>
      </c>
      <c r="B4978">
        <v>430.24</v>
      </c>
      <c r="C4978">
        <v>11.305720000000001</v>
      </c>
      <c r="D4978">
        <v>-0.88961599999999996</v>
      </c>
      <c r="E4978">
        <f t="shared" si="154"/>
        <v>82.492493697624624</v>
      </c>
      <c r="F4978">
        <f t="shared" si="155"/>
        <v>-6.4911073574532199E-2</v>
      </c>
    </row>
    <row r="4979" spans="1:6" x14ac:dyDescent="0.3">
      <c r="A4979">
        <v>41.470999999999997</v>
      </c>
      <c r="B4979">
        <v>430.32799999999997</v>
      </c>
      <c r="C4979">
        <v>11.30522</v>
      </c>
      <c r="D4979">
        <v>-0.88629990000000003</v>
      </c>
      <c r="E4979">
        <f t="shared" si="154"/>
        <v>82.488845434015673</v>
      </c>
      <c r="F4979">
        <f t="shared" si="155"/>
        <v>-6.466911343546039E-2</v>
      </c>
    </row>
    <row r="4980" spans="1:6" x14ac:dyDescent="0.3">
      <c r="A4980">
        <v>41.479340000000001</v>
      </c>
      <c r="B4980">
        <v>430.41750000000002</v>
      </c>
      <c r="C4980">
        <v>11.3047</v>
      </c>
      <c r="D4980">
        <v>-0.88291989999999998</v>
      </c>
      <c r="E4980">
        <f t="shared" si="154"/>
        <v>82.485051239862401</v>
      </c>
      <c r="F4980">
        <f t="shared" si="155"/>
        <v>-6.4422490815496364E-2</v>
      </c>
    </row>
    <row r="4981" spans="1:6" x14ac:dyDescent="0.3">
      <c r="A4981">
        <v>41.487659999999998</v>
      </c>
      <c r="B4981">
        <v>430.50299999999999</v>
      </c>
      <c r="C4981">
        <v>11.304220000000001</v>
      </c>
      <c r="D4981">
        <v>-0.87949999999999995</v>
      </c>
      <c r="E4981">
        <f t="shared" si="154"/>
        <v>82.481548906797826</v>
      </c>
      <c r="F4981">
        <f t="shared" si="155"/>
        <v>-6.4172956881172402E-2</v>
      </c>
    </row>
    <row r="4982" spans="1:6" x14ac:dyDescent="0.3">
      <c r="A4982">
        <v>41.496000000000002</v>
      </c>
      <c r="B4982">
        <v>430.58769999999998</v>
      </c>
      <c r="C4982">
        <v>11.30377</v>
      </c>
      <c r="D4982">
        <v>-0.87603129999999996</v>
      </c>
      <c r="E4982">
        <f t="shared" si="154"/>
        <v>82.478265469549768</v>
      </c>
      <c r="F4982">
        <f t="shared" si="155"/>
        <v>-6.3919862241566122E-2</v>
      </c>
    </row>
    <row r="4983" spans="1:6" x14ac:dyDescent="0.3">
      <c r="A4983">
        <v>41.504339999999999</v>
      </c>
      <c r="B4983">
        <v>430.67619999999999</v>
      </c>
      <c r="C4983">
        <v>11.303290000000001</v>
      </c>
      <c r="D4983">
        <v>-0.87253579999999997</v>
      </c>
      <c r="E4983">
        <f t="shared" si="154"/>
        <v>82.474763136485194</v>
      </c>
      <c r="F4983">
        <f t="shared" si="155"/>
        <v>-6.3664812132665463E-2</v>
      </c>
    </row>
    <row r="4984" spans="1:6" x14ac:dyDescent="0.3">
      <c r="A4984">
        <v>41.512659999999997</v>
      </c>
      <c r="B4984">
        <v>430.76339999999999</v>
      </c>
      <c r="C4984">
        <v>11.302860000000001</v>
      </c>
      <c r="D4984">
        <v>-0.86898339999999996</v>
      </c>
      <c r="E4984">
        <f t="shared" si="154"/>
        <v>82.471625629781514</v>
      </c>
      <c r="F4984">
        <f t="shared" si="155"/>
        <v>-6.3405610299777815E-2</v>
      </c>
    </row>
    <row r="4985" spans="1:6" x14ac:dyDescent="0.3">
      <c r="A4985">
        <v>41.521000000000001</v>
      </c>
      <c r="B4985">
        <v>430.85079999999999</v>
      </c>
      <c r="C4985">
        <v>11.30242</v>
      </c>
      <c r="D4985">
        <v>-0.86538660000000001</v>
      </c>
      <c r="E4985">
        <f t="shared" si="154"/>
        <v>82.468415157805637</v>
      </c>
      <c r="F4985">
        <f t="shared" si="155"/>
        <v>-6.3143168808805453E-2</v>
      </c>
    </row>
    <row r="4986" spans="1:6" x14ac:dyDescent="0.3">
      <c r="A4986">
        <v>41.529339999999998</v>
      </c>
      <c r="B4986">
        <v>430.9393</v>
      </c>
      <c r="C4986">
        <v>11.302060000000001</v>
      </c>
      <c r="D4986">
        <v>-0.86177839999999994</v>
      </c>
      <c r="E4986">
        <f t="shared" si="154"/>
        <v>82.465788408007214</v>
      </c>
      <c r="F4986">
        <f t="shared" si="155"/>
        <v>-6.2879895513730244E-2</v>
      </c>
    </row>
    <row r="4987" spans="1:6" x14ac:dyDescent="0.3">
      <c r="A4987">
        <v>41.537660000000002</v>
      </c>
      <c r="B4987">
        <v>431.0258</v>
      </c>
      <c r="C4987">
        <v>11.3017</v>
      </c>
      <c r="D4987">
        <v>-0.8581046</v>
      </c>
      <c r="E4987">
        <f t="shared" si="154"/>
        <v>82.46316165820879</v>
      </c>
      <c r="F4987">
        <f t="shared" si="155"/>
        <v>-6.2611835696800108E-2</v>
      </c>
    </row>
    <row r="4988" spans="1:6" x14ac:dyDescent="0.3">
      <c r="A4988">
        <v>41.545999999999999</v>
      </c>
      <c r="B4988">
        <v>431.11</v>
      </c>
      <c r="C4988">
        <v>11.30129</v>
      </c>
      <c r="D4988">
        <v>-0.85435430000000001</v>
      </c>
      <c r="E4988">
        <f t="shared" si="154"/>
        <v>82.460170082049444</v>
      </c>
      <c r="F4988">
        <f t="shared" si="155"/>
        <v>-6.2338194036548306E-2</v>
      </c>
    </row>
    <row r="4989" spans="1:6" x14ac:dyDescent="0.3">
      <c r="A4989">
        <v>41.554340000000003</v>
      </c>
      <c r="B4989">
        <v>431.19979999999998</v>
      </c>
      <c r="C4989">
        <v>11.30087</v>
      </c>
      <c r="D4989">
        <v>-0.85057799999999995</v>
      </c>
      <c r="E4989">
        <f t="shared" si="154"/>
        <v>82.457105540617945</v>
      </c>
      <c r="F4989">
        <f t="shared" si="155"/>
        <v>-6.206265527921985E-2</v>
      </c>
    </row>
    <row r="4990" spans="1:6" x14ac:dyDescent="0.3">
      <c r="A4990">
        <v>41.562660000000001</v>
      </c>
      <c r="B4990">
        <v>431.28620000000001</v>
      </c>
      <c r="C4990">
        <v>11.300509999999999</v>
      </c>
      <c r="D4990">
        <v>-0.8467462</v>
      </c>
      <c r="E4990">
        <f t="shared" si="154"/>
        <v>82.454478790819508</v>
      </c>
      <c r="F4990">
        <f t="shared" si="155"/>
        <v>-6.1783066949285488E-2</v>
      </c>
    </row>
    <row r="4991" spans="1:6" x14ac:dyDescent="0.3">
      <c r="A4991">
        <v>41.570999999999998</v>
      </c>
      <c r="B4991">
        <v>431.37560000000002</v>
      </c>
      <c r="C4991">
        <v>11.30015</v>
      </c>
      <c r="D4991">
        <v>-0.84289510000000001</v>
      </c>
      <c r="E4991">
        <f t="shared" si="154"/>
        <v>82.451852041021084</v>
      </c>
      <c r="F4991">
        <f t="shared" si="155"/>
        <v>-6.1502070389598075E-2</v>
      </c>
    </row>
    <row r="4992" spans="1:6" x14ac:dyDescent="0.3">
      <c r="A4992">
        <v>41.579340000000002</v>
      </c>
      <c r="B4992">
        <v>431.46120000000002</v>
      </c>
      <c r="C4992">
        <v>11.29978</v>
      </c>
      <c r="D4992">
        <v>-0.83897379999999999</v>
      </c>
      <c r="E4992">
        <f t="shared" si="154"/>
        <v>82.449152325950465</v>
      </c>
      <c r="F4992">
        <f t="shared" si="155"/>
        <v>-6.1215951667803713E-2</v>
      </c>
    </row>
    <row r="4993" spans="1:6" x14ac:dyDescent="0.3">
      <c r="A4993">
        <v>41.58766</v>
      </c>
      <c r="B4993">
        <v>431.54919999999998</v>
      </c>
      <c r="C4993">
        <v>11.299440000000001</v>
      </c>
      <c r="D4993">
        <v>-0.8350204</v>
      </c>
      <c r="E4993">
        <f t="shared" si="154"/>
        <v>82.44667150669639</v>
      </c>
      <c r="F4993">
        <f t="shared" si="155"/>
        <v>-6.0927490760772411E-2</v>
      </c>
    </row>
    <row r="4994" spans="1:6" x14ac:dyDescent="0.3">
      <c r="A4994">
        <v>41.595999999999997</v>
      </c>
      <c r="B4994">
        <v>431.63619999999997</v>
      </c>
      <c r="C4994">
        <v>11.29908</v>
      </c>
      <c r="D4994">
        <v>-0.83106570000000002</v>
      </c>
      <c r="E4994">
        <f t="shared" si="154"/>
        <v>82.444044756897966</v>
      </c>
      <c r="F4994">
        <f t="shared" si="155"/>
        <v>-6.0638934998887284E-2</v>
      </c>
    </row>
    <row r="4995" spans="1:6" x14ac:dyDescent="0.3">
      <c r="A4995">
        <v>41.604340000000001</v>
      </c>
      <c r="B4995">
        <v>431.72640000000001</v>
      </c>
      <c r="C4995">
        <v>11.29874</v>
      </c>
      <c r="D4995">
        <v>-0.82709370000000004</v>
      </c>
      <c r="E4995">
        <f t="shared" ref="E4995:E5058" si="156">C4995/13.70515*100</f>
        <v>82.441563937643878</v>
      </c>
      <c r="F4995">
        <f t="shared" ref="F4995:F5058" si="157">D4995/13.70515</f>
        <v>-6.0349116937793462E-2</v>
      </c>
    </row>
    <row r="4996" spans="1:6" x14ac:dyDescent="0.3">
      <c r="A4996">
        <v>41.612659999999998</v>
      </c>
      <c r="B4996">
        <v>431.81139999999999</v>
      </c>
      <c r="C4996">
        <v>11.298389999999999</v>
      </c>
      <c r="D4996">
        <v>-0.82307439999999998</v>
      </c>
      <c r="E4996">
        <f t="shared" si="156"/>
        <v>82.439010153117621</v>
      </c>
      <c r="F4996">
        <f t="shared" si="157"/>
        <v>-6.0055847619325579E-2</v>
      </c>
    </row>
    <row r="4997" spans="1:6" x14ac:dyDescent="0.3">
      <c r="A4997">
        <v>41.621000000000002</v>
      </c>
      <c r="B4997">
        <v>431.89920000000001</v>
      </c>
      <c r="C4997">
        <v>11.298069999999999</v>
      </c>
      <c r="D4997">
        <v>-0.81902680000000005</v>
      </c>
      <c r="E4997">
        <f t="shared" si="156"/>
        <v>82.436675264407896</v>
      </c>
      <c r="F4997">
        <f t="shared" si="157"/>
        <v>-5.9760513383655053E-2</v>
      </c>
    </row>
    <row r="4998" spans="1:6" x14ac:dyDescent="0.3">
      <c r="A4998">
        <v>41.629339999999999</v>
      </c>
      <c r="B4998">
        <v>431.98739999999998</v>
      </c>
      <c r="C4998">
        <v>11.29777</v>
      </c>
      <c r="D4998">
        <v>-0.81499339999999998</v>
      </c>
      <c r="E4998">
        <f t="shared" si="156"/>
        <v>82.434486306242547</v>
      </c>
      <c r="F4998">
        <f t="shared" si="157"/>
        <v>-5.9466215254849457E-2</v>
      </c>
    </row>
    <row r="4999" spans="1:6" x14ac:dyDescent="0.3">
      <c r="A4999">
        <v>41.637659999999997</v>
      </c>
      <c r="B4999">
        <v>432.07119999999998</v>
      </c>
      <c r="C4999">
        <v>11.29748</v>
      </c>
      <c r="D4999">
        <v>-0.8109132</v>
      </c>
      <c r="E4999">
        <f t="shared" si="156"/>
        <v>82.432370313349367</v>
      </c>
      <c r="F4999">
        <f t="shared" si="157"/>
        <v>-5.9168502351305899E-2</v>
      </c>
    </row>
    <row r="5000" spans="1:6" x14ac:dyDescent="0.3">
      <c r="A5000">
        <v>41.646000000000001</v>
      </c>
      <c r="B5000">
        <v>432.16520000000003</v>
      </c>
      <c r="C5000">
        <v>11.297169999999999</v>
      </c>
      <c r="D5000">
        <v>-0.80683839999999996</v>
      </c>
      <c r="E5000">
        <f t="shared" si="156"/>
        <v>82.430108389911823</v>
      </c>
      <c r="F5000">
        <f t="shared" si="157"/>
        <v>-5.8871183460232103E-2</v>
      </c>
    </row>
    <row r="5001" spans="1:6" x14ac:dyDescent="0.3">
      <c r="A5001">
        <v>41.654339999999998</v>
      </c>
      <c r="B5001">
        <v>432.24919999999997</v>
      </c>
      <c r="C5001">
        <v>11.29687</v>
      </c>
      <c r="D5001">
        <v>-0.80274599999999996</v>
      </c>
      <c r="E5001">
        <f t="shared" si="156"/>
        <v>82.42791943174646</v>
      </c>
      <c r="F5001">
        <f t="shared" si="157"/>
        <v>-5.8572580380367965E-2</v>
      </c>
    </row>
    <row r="5002" spans="1:6" x14ac:dyDescent="0.3">
      <c r="A5002">
        <v>41.662660000000002</v>
      </c>
      <c r="B5002">
        <v>432.3331</v>
      </c>
      <c r="C5002">
        <v>11.296569999999999</v>
      </c>
      <c r="D5002">
        <v>-0.79868159999999999</v>
      </c>
      <c r="E5002">
        <f t="shared" si="156"/>
        <v>82.425730473581098</v>
      </c>
      <c r="F5002">
        <f t="shared" si="157"/>
        <v>-5.8276020328124831E-2</v>
      </c>
    </row>
    <row r="5003" spans="1:6" x14ac:dyDescent="0.3">
      <c r="A5003">
        <v>41.670999999999999</v>
      </c>
      <c r="B5003">
        <v>432.42219999999998</v>
      </c>
      <c r="C5003">
        <v>11.2963</v>
      </c>
      <c r="D5003">
        <v>-0.79459820000000003</v>
      </c>
      <c r="E5003">
        <f t="shared" si="156"/>
        <v>82.42376041123228</v>
      </c>
      <c r="F5003">
        <f t="shared" si="157"/>
        <v>-5.7978073935710299E-2</v>
      </c>
    </row>
    <row r="5004" spans="1:6" x14ac:dyDescent="0.3">
      <c r="A5004">
        <v>41.679340000000003</v>
      </c>
      <c r="B5004">
        <v>432.51369999999997</v>
      </c>
      <c r="C5004">
        <v>11.296010000000001</v>
      </c>
      <c r="D5004">
        <v>-0.7905179</v>
      </c>
      <c r="E5004">
        <f t="shared" si="156"/>
        <v>82.421644418339099</v>
      </c>
      <c r="F5004">
        <f t="shared" si="157"/>
        <v>-5.7680353735639525E-2</v>
      </c>
    </row>
    <row r="5005" spans="1:6" x14ac:dyDescent="0.3">
      <c r="A5005">
        <v>41.687660000000001</v>
      </c>
      <c r="B5005">
        <v>432.59699999999998</v>
      </c>
      <c r="C5005">
        <v>11.29571</v>
      </c>
      <c r="D5005">
        <v>-0.78641300000000003</v>
      </c>
      <c r="E5005">
        <f t="shared" si="156"/>
        <v>82.419455460173737</v>
      </c>
      <c r="F5005">
        <f t="shared" si="157"/>
        <v>-5.7380838589873154E-2</v>
      </c>
    </row>
    <row r="5006" spans="1:6" x14ac:dyDescent="0.3">
      <c r="A5006">
        <v>41.695999999999998</v>
      </c>
      <c r="B5006">
        <v>432.68369999999999</v>
      </c>
      <c r="C5006">
        <v>11.29542</v>
      </c>
      <c r="D5006">
        <v>-0.78231660000000003</v>
      </c>
      <c r="E5006">
        <f t="shared" si="156"/>
        <v>82.417339467280541</v>
      </c>
      <c r="F5006">
        <f t="shared" si="157"/>
        <v>-5.7081943648920302E-2</v>
      </c>
    </row>
    <row r="5007" spans="1:6" x14ac:dyDescent="0.3">
      <c r="A5007">
        <v>41.704340000000002</v>
      </c>
      <c r="B5007">
        <v>432.77390000000003</v>
      </c>
      <c r="C5007">
        <v>11.29515</v>
      </c>
      <c r="D5007">
        <v>-0.77824470000000001</v>
      </c>
      <c r="E5007">
        <f t="shared" si="156"/>
        <v>82.415369404931724</v>
      </c>
      <c r="F5007">
        <f t="shared" si="157"/>
        <v>-5.6784836357135826E-2</v>
      </c>
    </row>
    <row r="5008" spans="1:6" x14ac:dyDescent="0.3">
      <c r="A5008">
        <v>41.71266</v>
      </c>
      <c r="B5008">
        <v>432.8648</v>
      </c>
      <c r="C5008">
        <v>11.294879999999999</v>
      </c>
      <c r="D5008">
        <v>-0.774173</v>
      </c>
      <c r="E5008">
        <f t="shared" si="156"/>
        <v>82.413399342582892</v>
      </c>
      <c r="F5008">
        <f t="shared" si="157"/>
        <v>-5.6487743658405781E-2</v>
      </c>
    </row>
    <row r="5009" spans="1:6" x14ac:dyDescent="0.3">
      <c r="A5009">
        <v>41.720999999999997</v>
      </c>
      <c r="B5009">
        <v>432.94880000000001</v>
      </c>
      <c r="C5009">
        <v>11.29462</v>
      </c>
      <c r="D5009">
        <v>-0.77014190000000005</v>
      </c>
      <c r="E5009">
        <f t="shared" si="156"/>
        <v>82.411502245506256</v>
      </c>
      <c r="F5009">
        <f t="shared" si="157"/>
        <v>-5.6193613349726203E-2</v>
      </c>
    </row>
    <row r="5010" spans="1:6" x14ac:dyDescent="0.3">
      <c r="A5010">
        <v>41.729340000000001</v>
      </c>
      <c r="B5010">
        <v>433.03870000000001</v>
      </c>
      <c r="C5010">
        <v>11.294370000000001</v>
      </c>
      <c r="D5010">
        <v>-0.76612360000000002</v>
      </c>
      <c r="E5010">
        <f t="shared" si="156"/>
        <v>82.409678113701787</v>
      </c>
      <c r="F5010">
        <f t="shared" si="157"/>
        <v>-5.5900416996530505E-2</v>
      </c>
    </row>
    <row r="5011" spans="1:6" x14ac:dyDescent="0.3">
      <c r="A5011">
        <v>41.737659999999998</v>
      </c>
      <c r="B5011">
        <v>433.12619999999998</v>
      </c>
      <c r="C5011">
        <v>11.29411</v>
      </c>
      <c r="D5011">
        <v>-0.76211289999999998</v>
      </c>
      <c r="E5011">
        <f t="shared" si="156"/>
        <v>82.407781016625137</v>
      </c>
      <c r="F5011">
        <f t="shared" si="157"/>
        <v>-5.5607775179403365E-2</v>
      </c>
    </row>
    <row r="5012" spans="1:6" x14ac:dyDescent="0.3">
      <c r="A5012">
        <v>41.746000000000002</v>
      </c>
      <c r="B5012">
        <v>433.2133</v>
      </c>
      <c r="C5012">
        <v>11.293850000000001</v>
      </c>
      <c r="D5012">
        <v>-0.75811390000000001</v>
      </c>
      <c r="E5012">
        <f t="shared" si="156"/>
        <v>82.405883919548501</v>
      </c>
      <c r="F5012">
        <f t="shared" si="157"/>
        <v>-5.5315987055960719E-2</v>
      </c>
    </row>
    <row r="5013" spans="1:6" x14ac:dyDescent="0.3">
      <c r="A5013">
        <v>41.754339999999999</v>
      </c>
      <c r="B5013">
        <v>433.3032</v>
      </c>
      <c r="C5013">
        <v>11.293620000000001</v>
      </c>
      <c r="D5013">
        <v>-0.75411680000000003</v>
      </c>
      <c r="E5013">
        <f t="shared" si="156"/>
        <v>82.404205718288395</v>
      </c>
      <c r="F5013">
        <f t="shared" si="157"/>
        <v>-5.5024337566535214E-2</v>
      </c>
    </row>
    <row r="5014" spans="1:6" x14ac:dyDescent="0.3">
      <c r="A5014">
        <v>41.762659999999997</v>
      </c>
      <c r="B5014">
        <v>433.38729999999998</v>
      </c>
      <c r="C5014">
        <v>11.293430000000001</v>
      </c>
      <c r="D5014">
        <v>-0.75012690000000004</v>
      </c>
      <c r="E5014">
        <f t="shared" si="156"/>
        <v>82.402819378116988</v>
      </c>
      <c r="F5014">
        <f t="shared" si="157"/>
        <v>-5.473321342706939E-2</v>
      </c>
    </row>
    <row r="5015" spans="1:6" x14ac:dyDescent="0.3">
      <c r="A5015">
        <v>41.771000000000001</v>
      </c>
      <c r="B5015">
        <v>433.47399999999999</v>
      </c>
      <c r="C5015">
        <v>11.29326</v>
      </c>
      <c r="D5015">
        <v>-0.74617520000000004</v>
      </c>
      <c r="E5015">
        <f t="shared" si="156"/>
        <v>82.401578968489957</v>
      </c>
      <c r="F5015">
        <f t="shared" si="157"/>
        <v>-5.4444876561000798E-2</v>
      </c>
    </row>
    <row r="5016" spans="1:6" x14ac:dyDescent="0.3">
      <c r="A5016">
        <v>41.779339999999998</v>
      </c>
      <c r="B5016">
        <v>433.55860000000001</v>
      </c>
      <c r="C5016">
        <v>11.29308</v>
      </c>
      <c r="D5016">
        <v>-0.74226919999999996</v>
      </c>
      <c r="E5016">
        <f t="shared" si="156"/>
        <v>82.400265593590731</v>
      </c>
      <c r="F5016">
        <f t="shared" si="157"/>
        <v>-5.4159874207870759E-2</v>
      </c>
    </row>
    <row r="5017" spans="1:6" x14ac:dyDescent="0.3">
      <c r="A5017">
        <v>41.787660000000002</v>
      </c>
      <c r="B5017">
        <v>433.65159999999997</v>
      </c>
      <c r="C5017">
        <v>11.292899999999999</v>
      </c>
      <c r="D5017">
        <v>-0.73837649999999999</v>
      </c>
      <c r="E5017">
        <f t="shared" si="156"/>
        <v>82.398952218691505</v>
      </c>
      <c r="F5017">
        <f t="shared" si="157"/>
        <v>-5.3875842292860715E-2</v>
      </c>
    </row>
    <row r="5018" spans="1:6" x14ac:dyDescent="0.3">
      <c r="A5018">
        <v>41.795999999999999</v>
      </c>
      <c r="B5018">
        <v>433.738</v>
      </c>
      <c r="C5018">
        <v>11.2927</v>
      </c>
      <c r="D5018">
        <v>-0.73450689999999996</v>
      </c>
      <c r="E5018">
        <f t="shared" si="156"/>
        <v>82.397492913247945</v>
      </c>
      <c r="F5018">
        <f t="shared" si="157"/>
        <v>-5.3593495875637991E-2</v>
      </c>
    </row>
    <row r="5019" spans="1:6" x14ac:dyDescent="0.3">
      <c r="A5019">
        <v>41.804340000000003</v>
      </c>
      <c r="B5019">
        <v>433.8254</v>
      </c>
      <c r="C5019">
        <v>11.292529999999999</v>
      </c>
      <c r="D5019">
        <v>-0.73066889999999995</v>
      </c>
      <c r="E5019">
        <f t="shared" si="156"/>
        <v>82.396252503620886</v>
      </c>
      <c r="F5019">
        <f t="shared" si="157"/>
        <v>-5.3313455161016113E-2</v>
      </c>
    </row>
    <row r="5020" spans="1:6" x14ac:dyDescent="0.3">
      <c r="A5020">
        <v>41.812660000000001</v>
      </c>
      <c r="B5020">
        <v>433.91300000000001</v>
      </c>
      <c r="C5020">
        <v>11.292350000000001</v>
      </c>
      <c r="D5020">
        <v>-0.72683439999999999</v>
      </c>
      <c r="E5020">
        <f t="shared" si="156"/>
        <v>82.394939128721688</v>
      </c>
      <c r="F5020">
        <f t="shared" si="157"/>
        <v>-5.3033669824846863E-2</v>
      </c>
    </row>
    <row r="5021" spans="1:6" x14ac:dyDescent="0.3">
      <c r="A5021">
        <v>41.820999999999998</v>
      </c>
      <c r="B5021">
        <v>433.99740000000003</v>
      </c>
      <c r="C5021">
        <v>11.29217</v>
      </c>
      <c r="D5021">
        <v>-0.72304990000000002</v>
      </c>
      <c r="E5021">
        <f t="shared" si="156"/>
        <v>82.393625753822477</v>
      </c>
      <c r="F5021">
        <f t="shared" si="157"/>
        <v>-5.2757532752286555E-2</v>
      </c>
    </row>
    <row r="5022" spans="1:6" x14ac:dyDescent="0.3">
      <c r="A5022">
        <v>41.829340000000002</v>
      </c>
      <c r="B5022">
        <v>434.0874</v>
      </c>
      <c r="C5022">
        <v>11.292020000000001</v>
      </c>
      <c r="D5022">
        <v>-0.71928510000000001</v>
      </c>
      <c r="E5022">
        <f t="shared" si="156"/>
        <v>82.392531274739795</v>
      </c>
      <c r="F5022">
        <f t="shared" si="157"/>
        <v>-5.2482833095588155E-2</v>
      </c>
    </row>
    <row r="5023" spans="1:6" x14ac:dyDescent="0.3">
      <c r="A5023">
        <v>41.83766</v>
      </c>
      <c r="B5023">
        <v>434.17309999999998</v>
      </c>
      <c r="C5023">
        <v>11.291840000000001</v>
      </c>
      <c r="D5023">
        <v>-0.71554260000000003</v>
      </c>
      <c r="E5023">
        <f t="shared" si="156"/>
        <v>82.391217899840569</v>
      </c>
      <c r="F5023">
        <f t="shared" si="157"/>
        <v>-5.2209760564459348E-2</v>
      </c>
    </row>
    <row r="5024" spans="1:6" x14ac:dyDescent="0.3">
      <c r="A5024">
        <v>41.845999999999997</v>
      </c>
      <c r="B5024">
        <v>434.2568</v>
      </c>
      <c r="C5024">
        <v>11.29163</v>
      </c>
      <c r="D5024">
        <v>-0.71185699999999996</v>
      </c>
      <c r="E5024">
        <f t="shared" si="156"/>
        <v>82.389685629124827</v>
      </c>
      <c r="F5024">
        <f t="shared" si="157"/>
        <v>-5.1940839757317503E-2</v>
      </c>
    </row>
    <row r="5025" spans="1:6" x14ac:dyDescent="0.3">
      <c r="A5025">
        <v>41.854340000000001</v>
      </c>
      <c r="B5025">
        <v>434.34500000000003</v>
      </c>
      <c r="C5025">
        <v>11.291410000000001</v>
      </c>
      <c r="D5025">
        <v>-0.70820190000000005</v>
      </c>
      <c r="E5025">
        <f t="shared" si="156"/>
        <v>82.388080393136903</v>
      </c>
      <c r="F5025">
        <f t="shared" si="157"/>
        <v>-5.1674144390977117E-2</v>
      </c>
    </row>
    <row r="5026" spans="1:6" x14ac:dyDescent="0.3">
      <c r="A5026">
        <v>41.862659999999998</v>
      </c>
      <c r="B5026">
        <v>434.4316</v>
      </c>
      <c r="C5026">
        <v>11.291219999999999</v>
      </c>
      <c r="D5026">
        <v>-0.70456940000000001</v>
      </c>
      <c r="E5026">
        <f t="shared" si="156"/>
        <v>82.386694052965481</v>
      </c>
      <c r="F5026">
        <f t="shared" si="157"/>
        <v>-5.1409098039787965E-2</v>
      </c>
    </row>
    <row r="5027" spans="1:6" x14ac:dyDescent="0.3">
      <c r="A5027">
        <v>41.871000000000002</v>
      </c>
      <c r="B5027">
        <v>434.52019999999999</v>
      </c>
      <c r="C5027">
        <v>11.291040000000001</v>
      </c>
      <c r="D5027">
        <v>-0.70097220000000005</v>
      </c>
      <c r="E5027">
        <f t="shared" si="156"/>
        <v>82.385380678066284</v>
      </c>
      <c r="F5027">
        <f t="shared" si="157"/>
        <v>-5.1146627362706726E-2</v>
      </c>
    </row>
    <row r="5028" spans="1:6" x14ac:dyDescent="0.3">
      <c r="A5028">
        <v>41.879339999999999</v>
      </c>
      <c r="B5028">
        <v>434.60500000000002</v>
      </c>
      <c r="C5028">
        <v>11.290850000000001</v>
      </c>
      <c r="D5028">
        <v>-0.69739340000000005</v>
      </c>
      <c r="E5028">
        <f t="shared" si="156"/>
        <v>82.38399433789489</v>
      </c>
      <c r="F5028">
        <f t="shared" si="157"/>
        <v>-5.0885499246633568E-2</v>
      </c>
    </row>
    <row r="5029" spans="1:6" x14ac:dyDescent="0.3">
      <c r="A5029">
        <v>41.887659999999997</v>
      </c>
      <c r="B5029">
        <v>434.69</v>
      </c>
      <c r="C5029">
        <v>11.290620000000001</v>
      </c>
      <c r="D5029">
        <v>-0.6938491</v>
      </c>
      <c r="E5029">
        <f t="shared" si="156"/>
        <v>82.38231613663477</v>
      </c>
      <c r="F5029">
        <f t="shared" si="157"/>
        <v>-5.0626888432450577E-2</v>
      </c>
    </row>
    <row r="5030" spans="1:6" x14ac:dyDescent="0.3">
      <c r="A5030">
        <v>41.896000000000001</v>
      </c>
      <c r="B5030">
        <v>434.77940000000001</v>
      </c>
      <c r="C5030">
        <v>11.29041</v>
      </c>
      <c r="D5030">
        <v>-0.69035460000000004</v>
      </c>
      <c r="E5030">
        <f t="shared" si="156"/>
        <v>82.380783865919014</v>
      </c>
      <c r="F5030">
        <f t="shared" si="157"/>
        <v>-5.037191128882209E-2</v>
      </c>
    </row>
    <row r="5031" spans="1:6" x14ac:dyDescent="0.3">
      <c r="A5031">
        <v>41.904339999999998</v>
      </c>
      <c r="B5031">
        <v>434.86200000000002</v>
      </c>
      <c r="C5031">
        <v>11.29021</v>
      </c>
      <c r="D5031">
        <v>-0.68689370000000005</v>
      </c>
      <c r="E5031">
        <f t="shared" si="156"/>
        <v>82.379324560475439</v>
      </c>
      <c r="F5031">
        <f t="shared" si="157"/>
        <v>-5.0119385778338806E-2</v>
      </c>
    </row>
    <row r="5032" spans="1:6" x14ac:dyDescent="0.3">
      <c r="A5032">
        <v>41.912660000000002</v>
      </c>
      <c r="B5032">
        <v>434.952</v>
      </c>
      <c r="C5032">
        <v>11.29002</v>
      </c>
      <c r="D5032">
        <v>-0.68345120000000004</v>
      </c>
      <c r="E5032">
        <f t="shared" si="156"/>
        <v>82.377938220304046</v>
      </c>
      <c r="F5032">
        <f t="shared" si="157"/>
        <v>-4.9868202828863603E-2</v>
      </c>
    </row>
    <row r="5033" spans="1:6" x14ac:dyDescent="0.3">
      <c r="A5033">
        <v>41.920999999999999</v>
      </c>
      <c r="B5033">
        <v>435.03609999999998</v>
      </c>
      <c r="C5033">
        <v>11.289820000000001</v>
      </c>
      <c r="D5033">
        <v>-0.68006219999999995</v>
      </c>
      <c r="E5033">
        <f t="shared" si="156"/>
        <v>82.376478914860471</v>
      </c>
      <c r="F5033">
        <f t="shared" si="157"/>
        <v>-4.9620923521449964E-2</v>
      </c>
    </row>
    <row r="5034" spans="1:6" x14ac:dyDescent="0.3">
      <c r="A5034">
        <v>41.929340000000003</v>
      </c>
      <c r="B5034">
        <v>435.12709999999998</v>
      </c>
      <c r="C5034">
        <v>11.28965</v>
      </c>
      <c r="D5034">
        <v>-0.67672109999999996</v>
      </c>
      <c r="E5034">
        <f t="shared" si="156"/>
        <v>82.37523850523344</v>
      </c>
      <c r="F5034">
        <f t="shared" si="157"/>
        <v>-4.9377139250573687E-2</v>
      </c>
    </row>
    <row r="5035" spans="1:6" x14ac:dyDescent="0.3">
      <c r="A5035">
        <v>41.937660000000001</v>
      </c>
      <c r="B5035">
        <v>435.21409999999997</v>
      </c>
      <c r="C5035">
        <v>11.28951</v>
      </c>
      <c r="D5035">
        <v>-0.67341499999999999</v>
      </c>
      <c r="E5035">
        <f t="shared" si="156"/>
        <v>82.374216991422927</v>
      </c>
      <c r="F5035">
        <f t="shared" si="157"/>
        <v>-4.9135908764223669E-2</v>
      </c>
    </row>
    <row r="5036" spans="1:6" x14ac:dyDescent="0.3">
      <c r="A5036">
        <v>41.945999999999998</v>
      </c>
      <c r="B5036">
        <v>435.30340000000001</v>
      </c>
      <c r="C5036">
        <v>11.289400000000001</v>
      </c>
      <c r="D5036">
        <v>-0.67014220000000002</v>
      </c>
      <c r="E5036">
        <f t="shared" si="156"/>
        <v>82.373414373428972</v>
      </c>
      <c r="F5036">
        <f t="shared" si="157"/>
        <v>-4.8897108021437201E-2</v>
      </c>
    </row>
    <row r="5037" spans="1:6" x14ac:dyDescent="0.3">
      <c r="A5037">
        <v>41.954340000000002</v>
      </c>
      <c r="B5037">
        <v>435.38940000000002</v>
      </c>
      <c r="C5037">
        <v>11.289249999999999</v>
      </c>
      <c r="D5037">
        <v>-0.6669062</v>
      </c>
      <c r="E5037">
        <f t="shared" si="156"/>
        <v>82.372319894346276</v>
      </c>
      <c r="F5037">
        <f t="shared" si="157"/>
        <v>-4.8660992400666903E-2</v>
      </c>
    </row>
    <row r="5038" spans="1:6" x14ac:dyDescent="0.3">
      <c r="A5038">
        <v>41.96266</v>
      </c>
      <c r="B5038">
        <v>435.47460000000001</v>
      </c>
      <c r="C5038">
        <v>11.289110000000001</v>
      </c>
      <c r="D5038">
        <v>-0.66372059999999999</v>
      </c>
      <c r="E5038">
        <f t="shared" si="156"/>
        <v>82.371298380535791</v>
      </c>
      <c r="F5038">
        <f t="shared" si="157"/>
        <v>-4.8428554229614416E-2</v>
      </c>
    </row>
    <row r="5039" spans="1:6" x14ac:dyDescent="0.3">
      <c r="A5039">
        <v>41.970999999999997</v>
      </c>
      <c r="B5039">
        <v>435.55939999999998</v>
      </c>
      <c r="C5039">
        <v>11.289</v>
      </c>
      <c r="D5039">
        <v>-0.66054860000000004</v>
      </c>
      <c r="E5039">
        <f t="shared" si="156"/>
        <v>82.370495762541822</v>
      </c>
      <c r="F5039">
        <f t="shared" si="157"/>
        <v>-4.8197108386263565E-2</v>
      </c>
    </row>
    <row r="5040" spans="1:6" x14ac:dyDescent="0.3">
      <c r="A5040">
        <v>41.979340000000001</v>
      </c>
      <c r="B5040">
        <v>435.64589999999998</v>
      </c>
      <c r="C5040">
        <v>11.288880000000001</v>
      </c>
      <c r="D5040">
        <v>-0.65740600000000005</v>
      </c>
      <c r="E5040">
        <f t="shared" si="156"/>
        <v>82.369620179275685</v>
      </c>
      <c r="F5040">
        <f t="shared" si="157"/>
        <v>-4.7967807721914758E-2</v>
      </c>
    </row>
    <row r="5041" spans="1:6" x14ac:dyDescent="0.3">
      <c r="A5041">
        <v>41.987659999999998</v>
      </c>
      <c r="B5041">
        <v>435.73360000000002</v>
      </c>
      <c r="C5041">
        <v>11.288779999999999</v>
      </c>
      <c r="D5041">
        <v>-0.65429680000000001</v>
      </c>
      <c r="E5041">
        <f t="shared" si="156"/>
        <v>82.368890526553884</v>
      </c>
      <c r="F5041">
        <f t="shared" si="157"/>
        <v>-4.7740944097656723E-2</v>
      </c>
    </row>
    <row r="5042" spans="1:6" x14ac:dyDescent="0.3">
      <c r="A5042">
        <v>41.996000000000002</v>
      </c>
      <c r="B5042">
        <v>435.81990000000002</v>
      </c>
      <c r="C5042">
        <v>11.28867</v>
      </c>
      <c r="D5042">
        <v>-0.65124110000000002</v>
      </c>
      <c r="E5042">
        <f t="shared" si="156"/>
        <v>82.368087908559914</v>
      </c>
      <c r="F5042">
        <f t="shared" si="157"/>
        <v>-4.7517984115460252E-2</v>
      </c>
    </row>
    <row r="5043" spans="1:6" x14ac:dyDescent="0.3">
      <c r="A5043">
        <v>42.004339999999999</v>
      </c>
      <c r="B5043">
        <v>435.9024</v>
      </c>
      <c r="C5043">
        <v>11.28853</v>
      </c>
      <c r="D5043">
        <v>-0.64820199999999994</v>
      </c>
      <c r="E5043">
        <f t="shared" si="156"/>
        <v>82.367066394749429</v>
      </c>
      <c r="F5043">
        <f t="shared" si="157"/>
        <v>-4.7296235356781936E-2</v>
      </c>
    </row>
    <row r="5044" spans="1:6" x14ac:dyDescent="0.3">
      <c r="A5044">
        <v>42.012659999999997</v>
      </c>
      <c r="B5044">
        <v>435.99299999999999</v>
      </c>
      <c r="C5044">
        <v>11.288360000000001</v>
      </c>
      <c r="D5044">
        <v>-0.64519649999999995</v>
      </c>
      <c r="E5044">
        <f t="shared" si="156"/>
        <v>82.365825985122385</v>
      </c>
      <c r="F5044">
        <f t="shared" si="157"/>
        <v>-4.7076938231248831E-2</v>
      </c>
    </row>
    <row r="5045" spans="1:6" x14ac:dyDescent="0.3">
      <c r="A5045">
        <v>42.021000000000001</v>
      </c>
      <c r="B5045">
        <v>436.08139999999997</v>
      </c>
      <c r="C5045">
        <v>11.28815</v>
      </c>
      <c r="D5045">
        <v>-0.64220980000000005</v>
      </c>
      <c r="E5045">
        <f t="shared" si="156"/>
        <v>82.364293714406628</v>
      </c>
      <c r="F5045">
        <f t="shared" si="157"/>
        <v>-4.6859012852832699E-2</v>
      </c>
    </row>
    <row r="5046" spans="1:6" x14ac:dyDescent="0.3">
      <c r="A5046">
        <v>42.029339999999998</v>
      </c>
      <c r="B5046">
        <v>436.16460000000001</v>
      </c>
      <c r="C5046">
        <v>11.28792</v>
      </c>
      <c r="D5046">
        <v>-0.63928160000000001</v>
      </c>
      <c r="E5046">
        <f t="shared" si="156"/>
        <v>82.362615513146523</v>
      </c>
      <c r="F5046">
        <f t="shared" si="157"/>
        <v>-4.6645355942839008E-2</v>
      </c>
    </row>
    <row r="5047" spans="1:6" x14ac:dyDescent="0.3">
      <c r="A5047">
        <v>42.037660000000002</v>
      </c>
      <c r="B5047">
        <v>436.25360000000001</v>
      </c>
      <c r="C5047">
        <v>11.28772</v>
      </c>
      <c r="D5047">
        <v>-0.63638399999999995</v>
      </c>
      <c r="E5047">
        <f t="shared" si="156"/>
        <v>82.361156207702948</v>
      </c>
      <c r="F5047">
        <f t="shared" si="157"/>
        <v>-4.6433931770173985E-2</v>
      </c>
    </row>
    <row r="5048" spans="1:6" x14ac:dyDescent="0.3">
      <c r="A5048">
        <v>42.045999999999999</v>
      </c>
      <c r="B5048">
        <v>436.33769999999998</v>
      </c>
      <c r="C5048">
        <v>11.28755</v>
      </c>
      <c r="D5048">
        <v>-0.63350810000000002</v>
      </c>
      <c r="E5048">
        <f t="shared" si="156"/>
        <v>82.359915798075903</v>
      </c>
      <c r="F5048">
        <f t="shared" si="157"/>
        <v>-4.6224090943915247E-2</v>
      </c>
    </row>
    <row r="5049" spans="1:6" x14ac:dyDescent="0.3">
      <c r="A5049">
        <v>42.054340000000003</v>
      </c>
      <c r="B5049">
        <v>436.42559999999997</v>
      </c>
      <c r="C5049">
        <v>11.28736</v>
      </c>
      <c r="D5049">
        <v>-0.6306794</v>
      </c>
      <c r="E5049">
        <f t="shared" si="156"/>
        <v>82.35852945790451</v>
      </c>
      <c r="F5049">
        <f t="shared" si="157"/>
        <v>-4.6017694078503341E-2</v>
      </c>
    </row>
    <row r="5050" spans="1:6" x14ac:dyDescent="0.3">
      <c r="A5050">
        <v>42.062660000000001</v>
      </c>
      <c r="B5050">
        <v>436.50529999999998</v>
      </c>
      <c r="C5050">
        <v>11.287129999999999</v>
      </c>
      <c r="D5050">
        <v>-0.6278859</v>
      </c>
      <c r="E5050">
        <f t="shared" si="156"/>
        <v>82.35685125664439</v>
      </c>
      <c r="F5050">
        <f t="shared" si="157"/>
        <v>-4.5813865590672118E-2</v>
      </c>
    </row>
    <row r="5051" spans="1:6" x14ac:dyDescent="0.3">
      <c r="A5051">
        <v>42.070999999999998</v>
      </c>
      <c r="B5051">
        <v>436.5926</v>
      </c>
      <c r="C5051">
        <v>11.286849999999999</v>
      </c>
      <c r="D5051">
        <v>-0.62513240000000003</v>
      </c>
      <c r="E5051">
        <f t="shared" si="156"/>
        <v>82.354808229023391</v>
      </c>
      <c r="F5051">
        <f t="shared" si="157"/>
        <v>-4.5612955713728053E-2</v>
      </c>
    </row>
    <row r="5052" spans="1:6" x14ac:dyDescent="0.3">
      <c r="A5052">
        <v>42.079340000000002</v>
      </c>
      <c r="B5052">
        <v>436.68349999999998</v>
      </c>
      <c r="C5052">
        <v>11.28659</v>
      </c>
      <c r="D5052">
        <v>-0.62240030000000002</v>
      </c>
      <c r="E5052">
        <f t="shared" si="156"/>
        <v>82.352911131946755</v>
      </c>
      <c r="F5052">
        <f t="shared" si="157"/>
        <v>-4.5413607293608611E-2</v>
      </c>
    </row>
    <row r="5053" spans="1:6" x14ac:dyDescent="0.3">
      <c r="A5053">
        <v>42.08766</v>
      </c>
      <c r="B5053">
        <v>436.76620000000003</v>
      </c>
      <c r="C5053">
        <v>11.28642</v>
      </c>
      <c r="D5053">
        <v>-0.61973509999999998</v>
      </c>
      <c r="E5053">
        <f t="shared" si="156"/>
        <v>82.35167072231971</v>
      </c>
      <c r="F5053">
        <f t="shared" si="157"/>
        <v>-4.5219140250197916E-2</v>
      </c>
    </row>
    <row r="5054" spans="1:6" x14ac:dyDescent="0.3">
      <c r="A5054">
        <v>42.095999999999997</v>
      </c>
      <c r="B5054">
        <v>436.85039999999998</v>
      </c>
      <c r="C5054">
        <v>11.286289999999999</v>
      </c>
      <c r="D5054">
        <v>-0.61709639999999999</v>
      </c>
      <c r="E5054">
        <f t="shared" si="156"/>
        <v>82.350722173781392</v>
      </c>
      <c r="F5054">
        <f t="shared" si="157"/>
        <v>-4.5026606786499966E-2</v>
      </c>
    </row>
    <row r="5055" spans="1:6" x14ac:dyDescent="0.3">
      <c r="A5055">
        <v>42.104340000000001</v>
      </c>
      <c r="B5055">
        <v>436.93740000000003</v>
      </c>
      <c r="C5055">
        <v>11.286160000000001</v>
      </c>
      <c r="D5055">
        <v>-0.61449569999999998</v>
      </c>
      <c r="E5055">
        <f t="shared" si="156"/>
        <v>82.349773625243074</v>
      </c>
      <c r="F5055">
        <f t="shared" si="157"/>
        <v>-4.4836846003144804E-2</v>
      </c>
    </row>
    <row r="5056" spans="1:6" x14ac:dyDescent="0.3">
      <c r="A5056">
        <v>42.112659999999998</v>
      </c>
      <c r="B5056">
        <v>437.02600000000001</v>
      </c>
      <c r="C5056">
        <v>11.286049999999999</v>
      </c>
      <c r="D5056">
        <v>-0.61189539999999998</v>
      </c>
      <c r="E5056">
        <f t="shared" si="156"/>
        <v>82.348971007249091</v>
      </c>
      <c r="F5056">
        <f t="shared" si="157"/>
        <v>-4.4647114405898511E-2</v>
      </c>
    </row>
    <row r="5057" spans="1:6" x14ac:dyDescent="0.3">
      <c r="A5057">
        <v>42.121000000000002</v>
      </c>
      <c r="B5057">
        <v>437.11079999999998</v>
      </c>
      <c r="C5057">
        <v>11.285920000000001</v>
      </c>
      <c r="D5057">
        <v>-0.6093402</v>
      </c>
      <c r="E5057">
        <f t="shared" si="156"/>
        <v>82.348022458710773</v>
      </c>
      <c r="F5057">
        <f t="shared" si="157"/>
        <v>-4.4460673542427484E-2</v>
      </c>
    </row>
    <row r="5058" spans="1:6" x14ac:dyDescent="0.3">
      <c r="A5058">
        <v>42.129339999999999</v>
      </c>
      <c r="B5058">
        <v>437.19900000000001</v>
      </c>
      <c r="C5058">
        <v>11.285769999999999</v>
      </c>
      <c r="D5058">
        <v>-0.60682239999999998</v>
      </c>
      <c r="E5058">
        <f t="shared" si="156"/>
        <v>82.346927979628092</v>
      </c>
      <c r="F5058">
        <f t="shared" si="157"/>
        <v>-4.4276961580135936E-2</v>
      </c>
    </row>
    <row r="5059" spans="1:6" x14ac:dyDescent="0.3">
      <c r="A5059">
        <v>42.137659999999997</v>
      </c>
      <c r="B5059">
        <v>437.28219999999999</v>
      </c>
      <c r="C5059">
        <v>11.28566</v>
      </c>
      <c r="D5059">
        <v>-0.60432609999999998</v>
      </c>
      <c r="E5059">
        <f t="shared" ref="E5059:E5122" si="158">C5059/13.70515*100</f>
        <v>82.346125361634137</v>
      </c>
      <c r="F5059">
        <f t="shared" ref="F5059:F5122" si="159">D5059/13.70515</f>
        <v>-4.4094818371196227E-2</v>
      </c>
    </row>
    <row r="5060" spans="1:6" x14ac:dyDescent="0.3">
      <c r="A5060">
        <v>42.146000000000001</v>
      </c>
      <c r="B5060">
        <v>437.36849999999998</v>
      </c>
      <c r="C5060">
        <v>11.285600000000001</v>
      </c>
      <c r="D5060">
        <v>-0.60186459999999997</v>
      </c>
      <c r="E5060">
        <f t="shared" si="158"/>
        <v>82.345687570001061</v>
      </c>
      <c r="F5060">
        <f t="shared" si="159"/>
        <v>-4.3915214353728339E-2</v>
      </c>
    </row>
    <row r="5061" spans="1:6" x14ac:dyDescent="0.3">
      <c r="A5061">
        <v>42.154339999999998</v>
      </c>
      <c r="B5061">
        <v>437.45280000000002</v>
      </c>
      <c r="C5061">
        <v>11.285550000000001</v>
      </c>
      <c r="D5061">
        <v>-0.59944699999999995</v>
      </c>
      <c r="E5061">
        <f t="shared" si="158"/>
        <v>82.345322743640168</v>
      </c>
      <c r="F5061">
        <f t="shared" si="159"/>
        <v>-4.37388135117091E-2</v>
      </c>
    </row>
    <row r="5062" spans="1:6" x14ac:dyDescent="0.3">
      <c r="A5062">
        <v>42.162660000000002</v>
      </c>
      <c r="B5062">
        <v>437.53500000000003</v>
      </c>
      <c r="C5062">
        <v>11.285489999999999</v>
      </c>
      <c r="D5062">
        <v>-0.59707589999999999</v>
      </c>
      <c r="E5062">
        <f t="shared" si="158"/>
        <v>82.344884952007092</v>
      </c>
      <c r="F5062">
        <f t="shared" si="159"/>
        <v>-4.3565805554846168E-2</v>
      </c>
    </row>
    <row r="5063" spans="1:6" x14ac:dyDescent="0.3">
      <c r="A5063">
        <v>42.170999999999999</v>
      </c>
      <c r="B5063">
        <v>437.62479999999999</v>
      </c>
      <c r="C5063">
        <v>11.28542</v>
      </c>
      <c r="D5063">
        <v>-0.59468659999999995</v>
      </c>
      <c r="E5063">
        <f t="shared" si="158"/>
        <v>82.34437419510185</v>
      </c>
      <c r="F5063">
        <f t="shared" si="159"/>
        <v>-4.3391469630029586E-2</v>
      </c>
    </row>
    <row r="5064" spans="1:6" x14ac:dyDescent="0.3">
      <c r="A5064">
        <v>42.179340000000003</v>
      </c>
      <c r="B5064">
        <v>437.70639999999997</v>
      </c>
      <c r="C5064">
        <v>11.285310000000001</v>
      </c>
      <c r="D5064">
        <v>-0.59231940000000005</v>
      </c>
      <c r="E5064">
        <f t="shared" si="158"/>
        <v>82.343571577107895</v>
      </c>
      <c r="F5064">
        <f t="shared" si="159"/>
        <v>-4.3218746237728159E-2</v>
      </c>
    </row>
    <row r="5065" spans="1:6" x14ac:dyDescent="0.3">
      <c r="A5065">
        <v>42.187660000000001</v>
      </c>
      <c r="B5065">
        <v>437.7921</v>
      </c>
      <c r="C5065">
        <v>11.285220000000001</v>
      </c>
      <c r="D5065">
        <v>-0.58999279999999998</v>
      </c>
      <c r="E5065">
        <f t="shared" si="158"/>
        <v>82.342914889658275</v>
      </c>
      <c r="F5065">
        <f t="shared" si="159"/>
        <v>-4.3048985235477177E-2</v>
      </c>
    </row>
    <row r="5066" spans="1:6" x14ac:dyDescent="0.3">
      <c r="A5066">
        <v>42.195999999999998</v>
      </c>
      <c r="B5066">
        <v>437.87939999999998</v>
      </c>
      <c r="C5066">
        <v>11.28511</v>
      </c>
      <c r="D5066">
        <v>-0.58771499999999999</v>
      </c>
      <c r="E5066">
        <f t="shared" si="158"/>
        <v>82.342112271664305</v>
      </c>
      <c r="F5066">
        <f t="shared" si="159"/>
        <v>-4.2882784938508514E-2</v>
      </c>
    </row>
    <row r="5067" spans="1:6" x14ac:dyDescent="0.3">
      <c r="A5067">
        <v>42.204340000000002</v>
      </c>
      <c r="B5067">
        <v>437.96660000000003</v>
      </c>
      <c r="C5067">
        <v>11.284990000000001</v>
      </c>
      <c r="D5067">
        <v>-0.58543650000000003</v>
      </c>
      <c r="E5067">
        <f t="shared" si="158"/>
        <v>82.341236688398169</v>
      </c>
      <c r="F5067">
        <f t="shared" si="159"/>
        <v>-4.2716533565849334E-2</v>
      </c>
    </row>
    <row r="5068" spans="1:6" x14ac:dyDescent="0.3">
      <c r="A5068">
        <v>42.21266</v>
      </c>
      <c r="B5068">
        <v>438.04790000000003</v>
      </c>
      <c r="C5068">
        <v>11.284890000000001</v>
      </c>
      <c r="D5068">
        <v>-0.58321440000000002</v>
      </c>
      <c r="E5068">
        <f t="shared" si="158"/>
        <v>82.340507035676382</v>
      </c>
      <c r="F5068">
        <f t="shared" si="159"/>
        <v>-4.2554397434541036E-2</v>
      </c>
    </row>
    <row r="5069" spans="1:6" x14ac:dyDescent="0.3">
      <c r="A5069">
        <v>42.220999999999997</v>
      </c>
      <c r="B5069">
        <v>438.137</v>
      </c>
      <c r="C5069">
        <v>11.28477</v>
      </c>
      <c r="D5069">
        <v>-0.5810244</v>
      </c>
      <c r="E5069">
        <f t="shared" si="158"/>
        <v>82.339631452410217</v>
      </c>
      <c r="F5069">
        <f t="shared" si="159"/>
        <v>-4.2394603488469663E-2</v>
      </c>
    </row>
    <row r="5070" spans="1:6" x14ac:dyDescent="0.3">
      <c r="A5070">
        <v>42.229340000000001</v>
      </c>
      <c r="B5070">
        <v>438.221</v>
      </c>
      <c r="C5070">
        <v>11.284649999999999</v>
      </c>
      <c r="D5070">
        <v>-0.57886800000000005</v>
      </c>
      <c r="E5070">
        <f t="shared" si="158"/>
        <v>82.33875586914408</v>
      </c>
      <c r="F5070">
        <f t="shared" si="159"/>
        <v>-4.2237261175543502E-2</v>
      </c>
    </row>
    <row r="5071" spans="1:6" x14ac:dyDescent="0.3">
      <c r="A5071">
        <v>42.237659999999998</v>
      </c>
      <c r="B5071">
        <v>438.30590000000001</v>
      </c>
      <c r="C5071">
        <v>11.28454</v>
      </c>
      <c r="D5071">
        <v>-0.57672159999999995</v>
      </c>
      <c r="E5071">
        <f t="shared" si="158"/>
        <v>82.337953251150125</v>
      </c>
      <c r="F5071">
        <f t="shared" si="159"/>
        <v>-4.2080648515339124E-2</v>
      </c>
    </row>
    <row r="5072" spans="1:6" x14ac:dyDescent="0.3">
      <c r="A5072">
        <v>42.246000000000002</v>
      </c>
      <c r="B5072">
        <v>438.38940000000002</v>
      </c>
      <c r="C5072">
        <v>11.2844</v>
      </c>
      <c r="D5072">
        <v>-0.57458569999999998</v>
      </c>
      <c r="E5072">
        <f t="shared" si="158"/>
        <v>82.336931737339611</v>
      </c>
      <c r="F5072">
        <f t="shared" si="159"/>
        <v>-4.1924801990492623E-2</v>
      </c>
    </row>
    <row r="5073" spans="1:6" x14ac:dyDescent="0.3">
      <c r="A5073">
        <v>42.254339999999999</v>
      </c>
      <c r="B5073">
        <v>438.47719999999998</v>
      </c>
      <c r="C5073">
        <v>11.284219999999999</v>
      </c>
      <c r="D5073">
        <v>-0.57253200000000004</v>
      </c>
      <c r="E5073">
        <f t="shared" si="158"/>
        <v>82.3356183624404</v>
      </c>
      <c r="F5073">
        <f t="shared" si="159"/>
        <v>-4.177495321101922E-2</v>
      </c>
    </row>
    <row r="5074" spans="1:6" x14ac:dyDescent="0.3">
      <c r="A5074">
        <v>42.262659999999997</v>
      </c>
      <c r="B5074">
        <v>438.5616</v>
      </c>
      <c r="C5074">
        <v>11.28402</v>
      </c>
      <c r="D5074">
        <v>-0.57047289999999995</v>
      </c>
      <c r="E5074">
        <f t="shared" si="158"/>
        <v>82.334159056996825</v>
      </c>
      <c r="F5074">
        <f t="shared" si="159"/>
        <v>-4.162471041907604E-2</v>
      </c>
    </row>
    <row r="5075" spans="1:6" x14ac:dyDescent="0.3">
      <c r="A5075">
        <v>42.271000000000001</v>
      </c>
      <c r="B5075">
        <v>438.64600000000002</v>
      </c>
      <c r="C5075">
        <v>11.283860000000001</v>
      </c>
      <c r="D5075">
        <v>-0.56843410000000005</v>
      </c>
      <c r="E5075">
        <f t="shared" si="158"/>
        <v>82.332991612641976</v>
      </c>
      <c r="F5075">
        <f t="shared" si="159"/>
        <v>-4.1475948822158097E-2</v>
      </c>
    </row>
    <row r="5076" spans="1:6" x14ac:dyDescent="0.3">
      <c r="A5076">
        <v>42.279339999999998</v>
      </c>
      <c r="B5076">
        <v>438.73559999999998</v>
      </c>
      <c r="C5076">
        <v>11.28369</v>
      </c>
      <c r="D5076">
        <v>-0.56642199999999998</v>
      </c>
      <c r="E5076">
        <f t="shared" si="158"/>
        <v>82.331751203014932</v>
      </c>
      <c r="F5076">
        <f t="shared" si="159"/>
        <v>-4.1329135398007318E-2</v>
      </c>
    </row>
    <row r="5077" spans="1:6" x14ac:dyDescent="0.3">
      <c r="A5077">
        <v>42.287660000000002</v>
      </c>
      <c r="B5077">
        <v>438.82220000000001</v>
      </c>
      <c r="C5077">
        <v>11.28355</v>
      </c>
      <c r="D5077">
        <v>-0.56447800000000004</v>
      </c>
      <c r="E5077">
        <f t="shared" si="158"/>
        <v>82.330729689204432</v>
      </c>
      <c r="F5077">
        <f t="shared" si="159"/>
        <v>-4.1187290908891915E-2</v>
      </c>
    </row>
    <row r="5078" spans="1:6" x14ac:dyDescent="0.3">
      <c r="A5078">
        <v>42.295999999999999</v>
      </c>
      <c r="B5078">
        <v>438.90620000000001</v>
      </c>
      <c r="C5078">
        <v>11.283379999999999</v>
      </c>
      <c r="D5078">
        <v>-0.56253319999999996</v>
      </c>
      <c r="E5078">
        <f t="shared" si="158"/>
        <v>82.329489279577388</v>
      </c>
      <c r="F5078">
        <f t="shared" si="159"/>
        <v>-4.1045388047558765E-2</v>
      </c>
    </row>
    <row r="5079" spans="1:6" x14ac:dyDescent="0.3">
      <c r="A5079">
        <v>42.304340000000003</v>
      </c>
      <c r="B5079">
        <v>438.99090000000001</v>
      </c>
      <c r="C5079">
        <v>11.28318</v>
      </c>
      <c r="D5079">
        <v>-0.56060540000000003</v>
      </c>
      <c r="E5079">
        <f t="shared" si="158"/>
        <v>82.328029974133813</v>
      </c>
      <c r="F5079">
        <f t="shared" si="159"/>
        <v>-4.0904725595852655E-2</v>
      </c>
    </row>
    <row r="5080" spans="1:6" x14ac:dyDescent="0.3">
      <c r="A5080">
        <v>42.312660000000001</v>
      </c>
      <c r="B5080">
        <v>439.07459999999998</v>
      </c>
      <c r="C5080">
        <v>11.28299</v>
      </c>
      <c r="D5080">
        <v>-0.55871179999999998</v>
      </c>
      <c r="E5080">
        <f t="shared" si="158"/>
        <v>82.326643633962419</v>
      </c>
      <c r="F5080">
        <f t="shared" si="159"/>
        <v>-4.0766558556455057E-2</v>
      </c>
    </row>
    <row r="5081" spans="1:6" x14ac:dyDescent="0.3">
      <c r="A5081">
        <v>42.320999999999998</v>
      </c>
      <c r="B5081">
        <v>439.15679999999998</v>
      </c>
      <c r="C5081">
        <v>11.282780000000001</v>
      </c>
      <c r="D5081">
        <v>-0.55684739999999999</v>
      </c>
      <c r="E5081">
        <f t="shared" si="158"/>
        <v>82.325111363246677</v>
      </c>
      <c r="F5081">
        <f t="shared" si="159"/>
        <v>-4.0630522103005072E-2</v>
      </c>
    </row>
    <row r="5082" spans="1:6" x14ac:dyDescent="0.3">
      <c r="A5082">
        <v>42.329340000000002</v>
      </c>
      <c r="B5082">
        <v>439.24259999999998</v>
      </c>
      <c r="C5082">
        <v>11.28262</v>
      </c>
      <c r="D5082">
        <v>-0.55499259999999995</v>
      </c>
      <c r="E5082">
        <f t="shared" si="158"/>
        <v>82.3239439188918</v>
      </c>
      <c r="F5082">
        <f t="shared" si="159"/>
        <v>-4.0495186116168008E-2</v>
      </c>
    </row>
    <row r="5083" spans="1:6" x14ac:dyDescent="0.3">
      <c r="A5083">
        <v>42.33766</v>
      </c>
      <c r="B5083">
        <v>439.33139999999997</v>
      </c>
      <c r="C5083">
        <v>11.28251</v>
      </c>
      <c r="D5083">
        <v>-0.55315700000000001</v>
      </c>
      <c r="E5083">
        <f t="shared" si="158"/>
        <v>82.323141300897845</v>
      </c>
      <c r="F5083">
        <f t="shared" si="159"/>
        <v>-4.036125106255678E-2</v>
      </c>
    </row>
    <row r="5084" spans="1:6" x14ac:dyDescent="0.3">
      <c r="A5084">
        <v>42.345999999999997</v>
      </c>
      <c r="B5084">
        <v>439.41379999999998</v>
      </c>
      <c r="C5084">
        <v>11.28243</v>
      </c>
      <c r="D5084">
        <v>-0.55136620000000003</v>
      </c>
      <c r="E5084">
        <f t="shared" si="158"/>
        <v>82.322557578720406</v>
      </c>
      <c r="F5084">
        <f t="shared" si="159"/>
        <v>-4.0230584853139149E-2</v>
      </c>
    </row>
    <row r="5085" spans="1:6" x14ac:dyDescent="0.3">
      <c r="A5085">
        <v>42.354340000000001</v>
      </c>
      <c r="B5085">
        <v>439.49979999999999</v>
      </c>
      <c r="C5085">
        <v>11.28229</v>
      </c>
      <c r="D5085">
        <v>-0.5495814</v>
      </c>
      <c r="E5085">
        <f t="shared" si="158"/>
        <v>82.321536064909907</v>
      </c>
      <c r="F5085">
        <f t="shared" si="159"/>
        <v>-4.0100356435354596E-2</v>
      </c>
    </row>
    <row r="5086" spans="1:6" x14ac:dyDescent="0.3">
      <c r="A5086">
        <v>42.362659999999998</v>
      </c>
      <c r="B5086">
        <v>439.58539999999999</v>
      </c>
      <c r="C5086">
        <v>11.282170000000001</v>
      </c>
      <c r="D5086">
        <v>-0.54783380000000004</v>
      </c>
      <c r="E5086">
        <f t="shared" si="158"/>
        <v>82.32066048164377</v>
      </c>
      <c r="F5086">
        <f t="shared" si="159"/>
        <v>-3.997284232569509E-2</v>
      </c>
    </row>
    <row r="5087" spans="1:6" x14ac:dyDescent="0.3">
      <c r="A5087">
        <v>42.371000000000002</v>
      </c>
      <c r="B5087">
        <v>439.66879999999998</v>
      </c>
      <c r="C5087">
        <v>11.282019999999999</v>
      </c>
      <c r="D5087">
        <v>-0.54606929999999998</v>
      </c>
      <c r="E5087">
        <f t="shared" si="158"/>
        <v>82.319566002561075</v>
      </c>
      <c r="F5087">
        <f t="shared" si="159"/>
        <v>-3.984409510293576E-2</v>
      </c>
    </row>
    <row r="5088" spans="1:6" x14ac:dyDescent="0.3">
      <c r="A5088">
        <v>42.379339999999999</v>
      </c>
      <c r="B5088">
        <v>439.75639999999999</v>
      </c>
      <c r="C5088">
        <v>11.281879999999999</v>
      </c>
      <c r="D5088">
        <v>-0.54432380000000002</v>
      </c>
      <c r="E5088">
        <f t="shared" si="158"/>
        <v>82.318544488750575</v>
      </c>
      <c r="F5088">
        <f t="shared" si="159"/>
        <v>-3.9716734220347827E-2</v>
      </c>
    </row>
    <row r="5089" spans="1:6" x14ac:dyDescent="0.3">
      <c r="A5089">
        <v>42.387659999999997</v>
      </c>
      <c r="B5089">
        <v>439.8417</v>
      </c>
      <c r="C5089">
        <v>11.2818</v>
      </c>
      <c r="D5089">
        <v>-0.54261550000000003</v>
      </c>
      <c r="E5089">
        <f t="shared" si="158"/>
        <v>82.317960766573151</v>
      </c>
      <c r="F5089">
        <f t="shared" si="159"/>
        <v>-3.9592087645884941E-2</v>
      </c>
    </row>
    <row r="5090" spans="1:6" x14ac:dyDescent="0.3">
      <c r="A5090">
        <v>42.396000000000001</v>
      </c>
      <c r="B5090">
        <v>439.92160000000001</v>
      </c>
      <c r="C5090">
        <v>11.28173</v>
      </c>
      <c r="D5090">
        <v>-0.54094980000000004</v>
      </c>
      <c r="E5090">
        <f t="shared" si="158"/>
        <v>82.317450009667894</v>
      </c>
      <c r="F5090">
        <f t="shared" si="159"/>
        <v>-3.9470549392016871E-2</v>
      </c>
    </row>
    <row r="5091" spans="1:6" x14ac:dyDescent="0.3">
      <c r="A5091">
        <v>42.404339999999998</v>
      </c>
      <c r="B5091">
        <v>440.00900000000001</v>
      </c>
      <c r="C5091">
        <v>11.28163</v>
      </c>
      <c r="D5091">
        <v>-0.53929879999999997</v>
      </c>
      <c r="E5091">
        <f t="shared" si="158"/>
        <v>82.316720356946121</v>
      </c>
      <c r="F5091">
        <f t="shared" si="159"/>
        <v>-3.9350083727649823E-2</v>
      </c>
    </row>
    <row r="5092" spans="1:6" x14ac:dyDescent="0.3">
      <c r="A5092">
        <v>42.412660000000002</v>
      </c>
      <c r="B5092">
        <v>440.09179999999998</v>
      </c>
      <c r="C5092">
        <v>11.281510000000001</v>
      </c>
      <c r="D5092">
        <v>-0.5376824</v>
      </c>
      <c r="E5092">
        <f t="shared" si="158"/>
        <v>82.31584477367997</v>
      </c>
      <c r="F5092">
        <f t="shared" si="159"/>
        <v>-3.9232142661700165E-2</v>
      </c>
    </row>
    <row r="5093" spans="1:6" x14ac:dyDescent="0.3">
      <c r="A5093">
        <v>42.420999999999999</v>
      </c>
      <c r="B5093">
        <v>440.17599999999999</v>
      </c>
      <c r="C5093">
        <v>11.281409999999999</v>
      </c>
      <c r="D5093">
        <v>-0.53607099999999996</v>
      </c>
      <c r="E5093">
        <f t="shared" si="158"/>
        <v>82.315115120958168</v>
      </c>
      <c r="F5093">
        <f t="shared" si="159"/>
        <v>-3.9114566422111391E-2</v>
      </c>
    </row>
    <row r="5094" spans="1:6" x14ac:dyDescent="0.3">
      <c r="A5094">
        <v>42.429340000000003</v>
      </c>
      <c r="B5094">
        <v>440.2602</v>
      </c>
      <c r="C5094">
        <v>11.28131</v>
      </c>
      <c r="D5094">
        <v>-0.5344776</v>
      </c>
      <c r="E5094">
        <f t="shared" si="158"/>
        <v>82.314385468236395</v>
      </c>
      <c r="F5094">
        <f t="shared" si="159"/>
        <v>-3.8998303557421843E-2</v>
      </c>
    </row>
    <row r="5095" spans="1:6" x14ac:dyDescent="0.3">
      <c r="A5095">
        <v>42.437660000000001</v>
      </c>
      <c r="B5095">
        <v>440.34440000000001</v>
      </c>
      <c r="C5095">
        <v>11.281230000000001</v>
      </c>
      <c r="D5095">
        <v>-0.53291500000000003</v>
      </c>
      <c r="E5095">
        <f t="shared" si="158"/>
        <v>82.313801746058971</v>
      </c>
      <c r="F5095">
        <f t="shared" si="159"/>
        <v>-3.8884288023115401E-2</v>
      </c>
    </row>
    <row r="5096" spans="1:6" x14ac:dyDescent="0.3">
      <c r="A5096">
        <v>42.445999999999998</v>
      </c>
      <c r="B5096">
        <v>440.4314</v>
      </c>
      <c r="C5096">
        <v>11.28112</v>
      </c>
      <c r="D5096">
        <v>-0.53136099999999997</v>
      </c>
      <c r="E5096">
        <f t="shared" si="158"/>
        <v>82.312999128065002</v>
      </c>
      <c r="F5096">
        <f t="shared" si="159"/>
        <v>-3.8770899990149689E-2</v>
      </c>
    </row>
    <row r="5097" spans="1:6" x14ac:dyDescent="0.3">
      <c r="A5097">
        <v>42.454340000000002</v>
      </c>
      <c r="B5097">
        <v>440.51499999999999</v>
      </c>
      <c r="C5097">
        <v>11.281000000000001</v>
      </c>
      <c r="D5097">
        <v>-0.52984240000000005</v>
      </c>
      <c r="E5097">
        <f t="shared" si="158"/>
        <v>82.312123544798851</v>
      </c>
      <c r="F5097">
        <f t="shared" si="159"/>
        <v>-3.8660094927819105E-2</v>
      </c>
    </row>
    <row r="5098" spans="1:6" x14ac:dyDescent="0.3">
      <c r="A5098">
        <v>42.46266</v>
      </c>
      <c r="B5098">
        <v>440.59820000000002</v>
      </c>
      <c r="C5098">
        <v>11.28092</v>
      </c>
      <c r="D5098">
        <v>-0.52834060000000005</v>
      </c>
      <c r="E5098">
        <f t="shared" si="158"/>
        <v>82.311539822621427</v>
      </c>
      <c r="F5098">
        <f t="shared" si="159"/>
        <v>-3.855051568206113E-2</v>
      </c>
    </row>
    <row r="5099" spans="1:6" x14ac:dyDescent="0.3">
      <c r="A5099">
        <v>42.470999999999997</v>
      </c>
      <c r="B5099">
        <v>440.68650000000002</v>
      </c>
      <c r="C5099">
        <v>11.280799999999999</v>
      </c>
      <c r="D5099">
        <v>-0.52685939999999998</v>
      </c>
      <c r="E5099">
        <f t="shared" si="158"/>
        <v>82.310664239355276</v>
      </c>
      <c r="F5099">
        <f t="shared" si="159"/>
        <v>-3.8442439520910025E-2</v>
      </c>
    </row>
    <row r="5100" spans="1:6" x14ac:dyDescent="0.3">
      <c r="A5100">
        <v>42.479340000000001</v>
      </c>
      <c r="B5100">
        <v>440.76949999999999</v>
      </c>
      <c r="C5100">
        <v>11.28069</v>
      </c>
      <c r="D5100">
        <v>-0.52535929999999997</v>
      </c>
      <c r="E5100">
        <f t="shared" si="158"/>
        <v>82.309861621361307</v>
      </c>
      <c r="F5100">
        <f t="shared" si="159"/>
        <v>-3.8332984316114746E-2</v>
      </c>
    </row>
    <row r="5101" spans="1:6" x14ac:dyDescent="0.3">
      <c r="A5101">
        <v>42.487659999999998</v>
      </c>
      <c r="B5101">
        <v>440.85390000000001</v>
      </c>
      <c r="C5101">
        <v>11.2806</v>
      </c>
      <c r="D5101">
        <v>-0.52387539999999999</v>
      </c>
      <c r="E5101">
        <f t="shared" si="158"/>
        <v>82.309204933911701</v>
      </c>
      <c r="F5101">
        <f t="shared" si="159"/>
        <v>-3.822471114872876E-2</v>
      </c>
    </row>
    <row r="5102" spans="1:6" x14ac:dyDescent="0.3">
      <c r="A5102">
        <v>42.496000000000002</v>
      </c>
      <c r="B5102">
        <v>440.93830000000003</v>
      </c>
      <c r="C5102">
        <v>11.280559999999999</v>
      </c>
      <c r="D5102">
        <v>-0.52243379999999995</v>
      </c>
      <c r="E5102">
        <f t="shared" si="158"/>
        <v>82.308913072822989</v>
      </c>
      <c r="F5102">
        <f t="shared" si="159"/>
        <v>-3.8119524412355936E-2</v>
      </c>
    </row>
    <row r="5103" spans="1:6" x14ac:dyDescent="0.3">
      <c r="A5103">
        <v>42.504339999999999</v>
      </c>
      <c r="B5103">
        <v>441.0222</v>
      </c>
      <c r="C5103">
        <v>11.28046</v>
      </c>
      <c r="D5103">
        <v>-0.52101660000000005</v>
      </c>
      <c r="E5103">
        <f t="shared" si="158"/>
        <v>82.308183420101201</v>
      </c>
      <c r="F5103">
        <f t="shared" si="159"/>
        <v>-3.8016118028624278E-2</v>
      </c>
    </row>
    <row r="5104" spans="1:6" x14ac:dyDescent="0.3">
      <c r="A5104">
        <v>42.512659999999997</v>
      </c>
      <c r="B5104">
        <v>441.10820000000001</v>
      </c>
      <c r="C5104">
        <v>11.280340000000001</v>
      </c>
      <c r="D5104">
        <v>-0.51963369999999998</v>
      </c>
      <c r="E5104">
        <f t="shared" si="158"/>
        <v>82.307307836835065</v>
      </c>
      <c r="F5104">
        <f t="shared" si="159"/>
        <v>-3.7915214353728341E-2</v>
      </c>
    </row>
    <row r="5105" spans="1:6" x14ac:dyDescent="0.3">
      <c r="A5105">
        <v>42.521000000000001</v>
      </c>
      <c r="B5105">
        <v>441.19319999999999</v>
      </c>
      <c r="C5105">
        <v>11.280239999999999</v>
      </c>
      <c r="D5105">
        <v>-0.51828569999999996</v>
      </c>
      <c r="E5105">
        <f t="shared" si="158"/>
        <v>82.306578184113263</v>
      </c>
      <c r="F5105">
        <f t="shared" si="159"/>
        <v>-3.7816857166831447E-2</v>
      </c>
    </row>
    <row r="5106" spans="1:6" x14ac:dyDescent="0.3">
      <c r="A5106">
        <v>42.529339999999998</v>
      </c>
      <c r="B5106">
        <v>441.27809999999999</v>
      </c>
      <c r="C5106">
        <v>11.280139999999999</v>
      </c>
      <c r="D5106">
        <v>-0.5169414</v>
      </c>
      <c r="E5106">
        <f t="shared" si="158"/>
        <v>82.305848531391476</v>
      </c>
      <c r="F5106">
        <f t="shared" si="159"/>
        <v>-3.7718769951441612E-2</v>
      </c>
    </row>
    <row r="5107" spans="1:6" x14ac:dyDescent="0.3">
      <c r="A5107">
        <v>42.537660000000002</v>
      </c>
      <c r="B5107">
        <v>441.35939999999999</v>
      </c>
      <c r="C5107">
        <v>11.28007</v>
      </c>
      <c r="D5107">
        <v>-0.51560240000000002</v>
      </c>
      <c r="E5107">
        <f t="shared" si="158"/>
        <v>82.305337774486233</v>
      </c>
      <c r="F5107">
        <f t="shared" si="159"/>
        <v>-3.7621069451994324E-2</v>
      </c>
    </row>
    <row r="5108" spans="1:6" x14ac:dyDescent="0.3">
      <c r="A5108">
        <v>42.545999999999999</v>
      </c>
      <c r="B5108">
        <v>441.44819999999999</v>
      </c>
      <c r="C5108">
        <v>11.27998</v>
      </c>
      <c r="D5108">
        <v>-0.5143008</v>
      </c>
      <c r="E5108">
        <f t="shared" si="158"/>
        <v>82.304681087036627</v>
      </c>
      <c r="F5108">
        <f t="shared" si="159"/>
        <v>-3.7526097853726521E-2</v>
      </c>
    </row>
    <row r="5109" spans="1:6" x14ac:dyDescent="0.3">
      <c r="A5109">
        <v>42.554340000000003</v>
      </c>
      <c r="B5109">
        <v>441.53300000000002</v>
      </c>
      <c r="C5109">
        <v>11.27988</v>
      </c>
      <c r="D5109">
        <v>-0.51301359999999996</v>
      </c>
      <c r="E5109">
        <f t="shared" si="158"/>
        <v>82.30395143431484</v>
      </c>
      <c r="F5109">
        <f t="shared" si="159"/>
        <v>-3.7432176955378087E-2</v>
      </c>
    </row>
    <row r="5110" spans="1:6" x14ac:dyDescent="0.3">
      <c r="A5110">
        <v>42.562660000000001</v>
      </c>
      <c r="B5110">
        <v>441.6157</v>
      </c>
      <c r="C5110">
        <v>11.279780000000001</v>
      </c>
      <c r="D5110">
        <v>-0.51174920000000002</v>
      </c>
      <c r="E5110">
        <f t="shared" si="158"/>
        <v>82.303221781593066</v>
      </c>
      <c r="F5110">
        <f t="shared" si="159"/>
        <v>-3.7339919665235331E-2</v>
      </c>
    </row>
    <row r="5111" spans="1:6" x14ac:dyDescent="0.3">
      <c r="A5111">
        <v>42.570999999999998</v>
      </c>
      <c r="B5111">
        <v>441.69909999999999</v>
      </c>
      <c r="C5111">
        <v>11.279680000000001</v>
      </c>
      <c r="D5111">
        <v>-0.51050359999999995</v>
      </c>
      <c r="E5111">
        <f t="shared" si="158"/>
        <v>82.302492128871279</v>
      </c>
      <c r="F5111">
        <f t="shared" si="159"/>
        <v>-3.7249034122209534E-2</v>
      </c>
    </row>
    <row r="5112" spans="1:6" x14ac:dyDescent="0.3">
      <c r="A5112">
        <v>42.579340000000002</v>
      </c>
      <c r="B5112">
        <v>441.78399999999999</v>
      </c>
      <c r="C5112">
        <v>11.27955</v>
      </c>
      <c r="D5112">
        <v>-0.50925299999999996</v>
      </c>
      <c r="E5112">
        <f t="shared" si="158"/>
        <v>82.301543580332947</v>
      </c>
      <c r="F5112">
        <f t="shared" si="159"/>
        <v>-3.7157783752822839E-2</v>
      </c>
    </row>
    <row r="5113" spans="1:6" x14ac:dyDescent="0.3">
      <c r="A5113">
        <v>42.58766</v>
      </c>
      <c r="B5113">
        <v>441.86860000000001</v>
      </c>
      <c r="C5113">
        <v>11.27943</v>
      </c>
      <c r="D5113">
        <v>-0.50801609999999997</v>
      </c>
      <c r="E5113">
        <f t="shared" si="158"/>
        <v>82.300667997066796</v>
      </c>
      <c r="F5113">
        <f t="shared" si="159"/>
        <v>-3.7067533007665E-2</v>
      </c>
    </row>
    <row r="5114" spans="1:6" x14ac:dyDescent="0.3">
      <c r="A5114">
        <v>42.595999999999997</v>
      </c>
      <c r="B5114">
        <v>441.9556</v>
      </c>
      <c r="C5114">
        <v>11.27932</v>
      </c>
      <c r="D5114">
        <v>-0.50678559999999995</v>
      </c>
      <c r="E5114">
        <f t="shared" si="158"/>
        <v>82.299865379072827</v>
      </c>
      <c r="F5114">
        <f t="shared" si="159"/>
        <v>-3.6977749240249103E-2</v>
      </c>
    </row>
    <row r="5115" spans="1:6" x14ac:dyDescent="0.3">
      <c r="A5115">
        <v>42.604340000000001</v>
      </c>
      <c r="B5115">
        <v>442.03640000000001</v>
      </c>
      <c r="C5115">
        <v>11.279210000000001</v>
      </c>
      <c r="D5115">
        <v>-0.50556610000000002</v>
      </c>
      <c r="E5115">
        <f t="shared" si="158"/>
        <v>82.299062761078872</v>
      </c>
      <c r="F5115">
        <f t="shared" si="159"/>
        <v>-3.6888768090827175E-2</v>
      </c>
    </row>
    <row r="5116" spans="1:6" x14ac:dyDescent="0.3">
      <c r="A5116">
        <v>42.612659999999998</v>
      </c>
      <c r="B5116">
        <v>442.12479999999999</v>
      </c>
      <c r="C5116">
        <v>11.2791</v>
      </c>
      <c r="D5116">
        <v>-0.50436740000000002</v>
      </c>
      <c r="E5116">
        <f t="shared" si="158"/>
        <v>82.298260143084903</v>
      </c>
      <c r="F5116">
        <f t="shared" si="159"/>
        <v>-3.6801304619066555E-2</v>
      </c>
    </row>
    <row r="5117" spans="1:6" x14ac:dyDescent="0.3">
      <c r="A5117">
        <v>42.621000000000002</v>
      </c>
      <c r="B5117">
        <v>442.20679999999999</v>
      </c>
      <c r="C5117">
        <v>11.27899</v>
      </c>
      <c r="D5117">
        <v>-0.50319340000000001</v>
      </c>
      <c r="E5117">
        <f t="shared" si="158"/>
        <v>82.297457525090934</v>
      </c>
      <c r="F5117">
        <f t="shared" si="159"/>
        <v>-3.6715643389528756E-2</v>
      </c>
    </row>
    <row r="5118" spans="1:6" x14ac:dyDescent="0.3">
      <c r="A5118">
        <v>42.629339999999999</v>
      </c>
      <c r="B5118">
        <v>442.29360000000003</v>
      </c>
      <c r="C5118">
        <v>11.27887</v>
      </c>
      <c r="D5118">
        <v>-0.50201370000000001</v>
      </c>
      <c r="E5118">
        <f t="shared" si="158"/>
        <v>82.296581941824783</v>
      </c>
      <c r="F5118">
        <f t="shared" si="159"/>
        <v>-3.6629566257939533E-2</v>
      </c>
    </row>
    <row r="5119" spans="1:6" x14ac:dyDescent="0.3">
      <c r="A5119">
        <v>42.637659999999997</v>
      </c>
      <c r="B5119">
        <v>442.37639999999999</v>
      </c>
      <c r="C5119">
        <v>11.27876</v>
      </c>
      <c r="D5119">
        <v>-0.50086439999999999</v>
      </c>
      <c r="E5119">
        <f t="shared" si="158"/>
        <v>82.295779323830814</v>
      </c>
      <c r="F5119">
        <f t="shared" si="159"/>
        <v>-3.6545707270624547E-2</v>
      </c>
    </row>
    <row r="5120" spans="1:6" x14ac:dyDescent="0.3">
      <c r="A5120">
        <v>42.646000000000001</v>
      </c>
      <c r="B5120">
        <v>442.45830000000001</v>
      </c>
      <c r="C5120">
        <v>11.278639999999999</v>
      </c>
      <c r="D5120">
        <v>-0.49972810000000001</v>
      </c>
      <c r="E5120">
        <f t="shared" si="158"/>
        <v>82.294903740564678</v>
      </c>
      <c r="F5120">
        <f t="shared" si="159"/>
        <v>-3.6462796831847881E-2</v>
      </c>
    </row>
    <row r="5121" spans="1:6" x14ac:dyDescent="0.3">
      <c r="A5121">
        <v>42.654339999999998</v>
      </c>
      <c r="B5121">
        <v>442.54419999999999</v>
      </c>
      <c r="C5121">
        <v>11.27853</v>
      </c>
      <c r="D5121">
        <v>-0.49859399999999998</v>
      </c>
      <c r="E5121">
        <f t="shared" si="158"/>
        <v>82.294101122570723</v>
      </c>
      <c r="F5121">
        <f t="shared" si="159"/>
        <v>-3.638004691667001E-2</v>
      </c>
    </row>
    <row r="5122" spans="1:6" x14ac:dyDescent="0.3">
      <c r="A5122">
        <v>42.662660000000002</v>
      </c>
      <c r="B5122">
        <v>442.62619999999998</v>
      </c>
      <c r="C5122">
        <v>11.27839</v>
      </c>
      <c r="D5122">
        <v>-0.49749549999999998</v>
      </c>
      <c r="E5122">
        <f t="shared" si="158"/>
        <v>82.293079608760209</v>
      </c>
      <c r="F5122">
        <f t="shared" si="159"/>
        <v>-3.6299894565181699E-2</v>
      </c>
    </row>
    <row r="5123" spans="1:6" x14ac:dyDescent="0.3">
      <c r="A5123">
        <v>42.670999999999999</v>
      </c>
      <c r="B5123">
        <v>442.71359999999999</v>
      </c>
      <c r="C5123">
        <v>11.27824</v>
      </c>
      <c r="D5123">
        <v>-0.49640440000000002</v>
      </c>
      <c r="E5123">
        <f t="shared" ref="E5123:E5186" si="160">C5123/13.70515*100</f>
        <v>82.291985129677542</v>
      </c>
      <c r="F5123">
        <f t="shared" ref="F5123:F5186" si="161">D5123/13.70515</f>
        <v>-3.6220282156707514E-2</v>
      </c>
    </row>
    <row r="5124" spans="1:6" x14ac:dyDescent="0.3">
      <c r="A5124">
        <v>42.679340000000003</v>
      </c>
      <c r="B5124">
        <v>442.79649999999998</v>
      </c>
      <c r="C5124">
        <v>11.278119999999999</v>
      </c>
      <c r="D5124">
        <v>-0.49532589999999999</v>
      </c>
      <c r="E5124">
        <f t="shared" si="160"/>
        <v>82.291109546411377</v>
      </c>
      <c r="F5124">
        <f t="shared" si="161"/>
        <v>-3.6141589110662779E-2</v>
      </c>
    </row>
    <row r="5125" spans="1:6" x14ac:dyDescent="0.3">
      <c r="A5125">
        <v>42.687660000000001</v>
      </c>
      <c r="B5125">
        <v>442.88339999999999</v>
      </c>
      <c r="C5125">
        <v>11.27802</v>
      </c>
      <c r="D5125">
        <v>-0.4942705</v>
      </c>
      <c r="E5125">
        <f t="shared" si="160"/>
        <v>82.290379893689604</v>
      </c>
      <c r="F5125">
        <f t="shared" si="161"/>
        <v>-3.6064581562405371E-2</v>
      </c>
    </row>
    <row r="5126" spans="1:6" x14ac:dyDescent="0.3">
      <c r="A5126">
        <v>42.695999999999998</v>
      </c>
      <c r="B5126">
        <v>442.9649</v>
      </c>
      <c r="C5126">
        <v>11.27792</v>
      </c>
      <c r="D5126">
        <v>-0.4932261</v>
      </c>
      <c r="E5126">
        <f t="shared" si="160"/>
        <v>82.289650240967816</v>
      </c>
      <c r="F5126">
        <f t="shared" si="161"/>
        <v>-3.5988376632141932E-2</v>
      </c>
    </row>
    <row r="5127" spans="1:6" x14ac:dyDescent="0.3">
      <c r="A5127">
        <v>42.704340000000002</v>
      </c>
      <c r="B5127">
        <v>443.0489</v>
      </c>
      <c r="C5127">
        <v>11.277810000000001</v>
      </c>
      <c r="D5127">
        <v>-0.49221280000000001</v>
      </c>
      <c r="E5127">
        <f t="shared" si="160"/>
        <v>82.288847622973847</v>
      </c>
      <c r="F5127">
        <f t="shared" si="161"/>
        <v>-3.5914440921843246E-2</v>
      </c>
    </row>
    <row r="5128" spans="1:6" x14ac:dyDescent="0.3">
      <c r="A5128">
        <v>42.71266</v>
      </c>
      <c r="B5128">
        <v>443.13380000000001</v>
      </c>
      <c r="C5128">
        <v>11.277710000000001</v>
      </c>
      <c r="D5128">
        <v>-0.49122460000000001</v>
      </c>
      <c r="E5128">
        <f t="shared" si="160"/>
        <v>82.28811797025206</v>
      </c>
      <c r="F5128">
        <f t="shared" si="161"/>
        <v>-3.5842336639876252E-2</v>
      </c>
    </row>
    <row r="5129" spans="1:6" x14ac:dyDescent="0.3">
      <c r="A5129">
        <v>42.720999999999997</v>
      </c>
      <c r="B5129">
        <v>443.21640000000002</v>
      </c>
      <c r="C5129">
        <v>11.277570000000001</v>
      </c>
      <c r="D5129">
        <v>-0.49023080000000002</v>
      </c>
      <c r="E5129">
        <f t="shared" si="160"/>
        <v>82.28709645644156</v>
      </c>
      <c r="F5129">
        <f t="shared" si="161"/>
        <v>-3.5769823752385056E-2</v>
      </c>
    </row>
    <row r="5130" spans="1:6" x14ac:dyDescent="0.3">
      <c r="A5130">
        <v>42.729340000000001</v>
      </c>
      <c r="B5130">
        <v>443.29910000000001</v>
      </c>
      <c r="C5130">
        <v>11.27746</v>
      </c>
      <c r="D5130">
        <v>-0.48923610000000001</v>
      </c>
      <c r="E5130">
        <f t="shared" si="160"/>
        <v>82.286293838447591</v>
      </c>
      <c r="F5130">
        <f t="shared" si="161"/>
        <v>-3.5697245196148891E-2</v>
      </c>
    </row>
    <row r="5131" spans="1:6" x14ac:dyDescent="0.3">
      <c r="A5131">
        <v>42.737659999999998</v>
      </c>
      <c r="B5131">
        <v>443.38630000000001</v>
      </c>
      <c r="C5131">
        <v>11.27736</v>
      </c>
      <c r="D5131">
        <v>-0.488257</v>
      </c>
      <c r="E5131">
        <f t="shared" si="160"/>
        <v>82.285564185725804</v>
      </c>
      <c r="F5131">
        <f t="shared" si="161"/>
        <v>-3.5625804898158725E-2</v>
      </c>
    </row>
    <row r="5132" spans="1:6" x14ac:dyDescent="0.3">
      <c r="A5132">
        <v>42.746000000000002</v>
      </c>
      <c r="B5132">
        <v>443.46839999999997</v>
      </c>
      <c r="C5132">
        <v>11.27725</v>
      </c>
      <c r="D5132">
        <v>-0.48728569999999999</v>
      </c>
      <c r="E5132">
        <f t="shared" si="160"/>
        <v>82.284761567731849</v>
      </c>
      <c r="F5132">
        <f t="shared" si="161"/>
        <v>-3.5554933729291541E-2</v>
      </c>
    </row>
    <row r="5133" spans="1:6" x14ac:dyDescent="0.3">
      <c r="A5133">
        <v>42.754339999999999</v>
      </c>
      <c r="B5133">
        <v>443.55290000000002</v>
      </c>
      <c r="C5133">
        <v>11.27716</v>
      </c>
      <c r="D5133">
        <v>-0.48632920000000002</v>
      </c>
      <c r="E5133">
        <f t="shared" si="160"/>
        <v>82.284104880282243</v>
      </c>
      <c r="F5133">
        <f t="shared" si="161"/>
        <v>-3.5485142446452615E-2</v>
      </c>
    </row>
    <row r="5134" spans="1:6" x14ac:dyDescent="0.3">
      <c r="A5134">
        <v>42.762659999999997</v>
      </c>
      <c r="B5134">
        <v>443.6361</v>
      </c>
      <c r="C5134">
        <v>11.27704</v>
      </c>
      <c r="D5134">
        <v>-0.48538589999999998</v>
      </c>
      <c r="E5134">
        <f t="shared" si="160"/>
        <v>82.283229297016078</v>
      </c>
      <c r="F5134">
        <f t="shared" si="161"/>
        <v>-3.5416314305206434E-2</v>
      </c>
    </row>
    <row r="5135" spans="1:6" x14ac:dyDescent="0.3">
      <c r="A5135">
        <v>42.771000000000001</v>
      </c>
      <c r="B5135">
        <v>443.72109999999998</v>
      </c>
      <c r="C5135">
        <v>11.27688</v>
      </c>
      <c r="D5135">
        <v>-0.48443180000000002</v>
      </c>
      <c r="E5135">
        <f t="shared" si="160"/>
        <v>82.282061852661229</v>
      </c>
      <c r="F5135">
        <f t="shared" si="161"/>
        <v>-3.5346698139020735E-2</v>
      </c>
    </row>
    <row r="5136" spans="1:6" x14ac:dyDescent="0.3">
      <c r="A5136">
        <v>42.779339999999998</v>
      </c>
      <c r="B5136">
        <v>443.80619999999999</v>
      </c>
      <c r="C5136">
        <v>11.27678</v>
      </c>
      <c r="D5136">
        <v>-0.48347820000000002</v>
      </c>
      <c r="E5136">
        <f t="shared" si="160"/>
        <v>82.281332199939442</v>
      </c>
      <c r="F5136">
        <f t="shared" si="161"/>
        <v>-3.5277118455471122E-2</v>
      </c>
    </row>
    <row r="5137" spans="1:6" x14ac:dyDescent="0.3">
      <c r="A5137">
        <v>42.787660000000002</v>
      </c>
      <c r="B5137">
        <v>443.89</v>
      </c>
      <c r="C5137">
        <v>11.276680000000001</v>
      </c>
      <c r="D5137">
        <v>-0.48254999999999998</v>
      </c>
      <c r="E5137">
        <f t="shared" si="160"/>
        <v>82.280602547217669</v>
      </c>
      <c r="F5137">
        <f t="shared" si="161"/>
        <v>-3.520939208983484E-2</v>
      </c>
    </row>
    <row r="5138" spans="1:6" x14ac:dyDescent="0.3">
      <c r="A5138">
        <v>42.795999999999999</v>
      </c>
      <c r="B5138">
        <v>443.9708</v>
      </c>
      <c r="C5138">
        <v>11.27656</v>
      </c>
      <c r="D5138">
        <v>-0.48165409999999997</v>
      </c>
      <c r="E5138">
        <f t="shared" si="160"/>
        <v>82.279726963951504</v>
      </c>
      <c r="F5138">
        <f t="shared" si="161"/>
        <v>-3.5144022502489936E-2</v>
      </c>
    </row>
    <row r="5139" spans="1:6" x14ac:dyDescent="0.3">
      <c r="A5139">
        <v>42.804340000000003</v>
      </c>
      <c r="B5139">
        <v>444.05590000000001</v>
      </c>
      <c r="C5139">
        <v>11.276450000000001</v>
      </c>
      <c r="D5139">
        <v>-0.48076180000000002</v>
      </c>
      <c r="E5139">
        <f t="shared" si="160"/>
        <v>82.278924345957549</v>
      </c>
      <c r="F5139">
        <f t="shared" si="161"/>
        <v>-3.5078915590124882E-2</v>
      </c>
    </row>
    <row r="5140" spans="1:6" x14ac:dyDescent="0.3">
      <c r="A5140">
        <v>42.812660000000001</v>
      </c>
      <c r="B5140">
        <v>444.14159999999998</v>
      </c>
      <c r="C5140">
        <v>11.276300000000001</v>
      </c>
      <c r="D5140">
        <v>-0.47988520000000001</v>
      </c>
      <c r="E5140">
        <f t="shared" si="160"/>
        <v>82.277829866874868</v>
      </c>
      <c r="F5140">
        <f t="shared" si="161"/>
        <v>-3.5014954232533028E-2</v>
      </c>
    </row>
    <row r="5141" spans="1:6" x14ac:dyDescent="0.3">
      <c r="A5141">
        <v>42.820999999999998</v>
      </c>
      <c r="B5141">
        <v>444.22399999999999</v>
      </c>
      <c r="C5141">
        <v>11.27617</v>
      </c>
      <c r="D5141">
        <v>-0.47902919999999999</v>
      </c>
      <c r="E5141">
        <f t="shared" si="160"/>
        <v>82.276881318336549</v>
      </c>
      <c r="F5141">
        <f t="shared" si="161"/>
        <v>-3.4952495959548052E-2</v>
      </c>
    </row>
    <row r="5142" spans="1:6" x14ac:dyDescent="0.3">
      <c r="A5142">
        <v>42.829340000000002</v>
      </c>
      <c r="B5142">
        <v>444.3066</v>
      </c>
      <c r="C5142">
        <v>11.27604</v>
      </c>
      <c r="D5142">
        <v>-0.47818280000000002</v>
      </c>
      <c r="E5142">
        <f t="shared" si="160"/>
        <v>82.275932769798217</v>
      </c>
      <c r="F5142">
        <f t="shared" si="161"/>
        <v>-3.4890738153175997E-2</v>
      </c>
    </row>
    <row r="5143" spans="1:6" x14ac:dyDescent="0.3">
      <c r="A5143">
        <v>42.83766</v>
      </c>
      <c r="B5143">
        <v>444.39240000000001</v>
      </c>
      <c r="C5143">
        <v>11.27594</v>
      </c>
      <c r="D5143">
        <v>-0.47734840000000001</v>
      </c>
      <c r="E5143">
        <f t="shared" si="160"/>
        <v>82.27520311707643</v>
      </c>
      <c r="F5143">
        <f t="shared" si="161"/>
        <v>-3.4829855930070083E-2</v>
      </c>
    </row>
    <row r="5144" spans="1:6" x14ac:dyDescent="0.3">
      <c r="A5144">
        <v>42.845999999999997</v>
      </c>
      <c r="B5144">
        <v>444.4776</v>
      </c>
      <c r="C5144">
        <v>11.275840000000001</v>
      </c>
      <c r="D5144">
        <v>-0.47653099999999998</v>
      </c>
      <c r="E5144">
        <f t="shared" si="160"/>
        <v>82.274473464354642</v>
      </c>
      <c r="F5144">
        <f t="shared" si="161"/>
        <v>-3.477021411659121E-2</v>
      </c>
    </row>
    <row r="5145" spans="1:6" x14ac:dyDescent="0.3">
      <c r="A5145">
        <v>42.854340000000001</v>
      </c>
      <c r="B5145">
        <v>444.56389999999999</v>
      </c>
      <c r="C5145">
        <v>11.27576</v>
      </c>
      <c r="D5145">
        <v>-0.47572019999999998</v>
      </c>
      <c r="E5145">
        <f t="shared" si="160"/>
        <v>82.273889742177204</v>
      </c>
      <c r="F5145">
        <f t="shared" si="161"/>
        <v>-3.4711053873908715E-2</v>
      </c>
    </row>
    <row r="5146" spans="1:6" x14ac:dyDescent="0.3">
      <c r="A5146">
        <v>42.862659999999998</v>
      </c>
      <c r="B5146">
        <v>444.64530000000002</v>
      </c>
      <c r="C5146">
        <v>11.275650000000001</v>
      </c>
      <c r="D5146">
        <v>-0.47493869999999999</v>
      </c>
      <c r="E5146">
        <f t="shared" si="160"/>
        <v>82.273087124183249</v>
      </c>
      <c r="F5146">
        <f t="shared" si="161"/>
        <v>-3.4654031513701056E-2</v>
      </c>
    </row>
    <row r="5147" spans="1:6" x14ac:dyDescent="0.3">
      <c r="A5147">
        <v>42.871000000000002</v>
      </c>
      <c r="B5147">
        <v>444.72919999999999</v>
      </c>
      <c r="C5147">
        <v>11.27553</v>
      </c>
      <c r="D5147">
        <v>-0.47416219999999998</v>
      </c>
      <c r="E5147">
        <f t="shared" si="160"/>
        <v>82.272211540917112</v>
      </c>
      <c r="F5147">
        <f t="shared" si="161"/>
        <v>-3.4597373979854289E-2</v>
      </c>
    </row>
    <row r="5148" spans="1:6" x14ac:dyDescent="0.3">
      <c r="A5148">
        <v>42.879339999999999</v>
      </c>
      <c r="B5148">
        <v>444.81299999999999</v>
      </c>
      <c r="C5148">
        <v>11.275399999999999</v>
      </c>
      <c r="D5148">
        <v>-0.4733714</v>
      </c>
      <c r="E5148">
        <f t="shared" si="160"/>
        <v>82.27126299237878</v>
      </c>
      <c r="F5148">
        <f t="shared" si="161"/>
        <v>-3.4539673042615369E-2</v>
      </c>
    </row>
    <row r="5149" spans="1:6" x14ac:dyDescent="0.3">
      <c r="A5149">
        <v>42.887659999999997</v>
      </c>
      <c r="B5149">
        <v>444.90039999999999</v>
      </c>
      <c r="C5149">
        <v>11.275309999999999</v>
      </c>
      <c r="D5149">
        <v>-0.47259489999999998</v>
      </c>
      <c r="E5149">
        <f t="shared" si="160"/>
        <v>82.27060630492916</v>
      </c>
      <c r="F5149">
        <f t="shared" si="161"/>
        <v>-3.4483015508768602E-2</v>
      </c>
    </row>
    <row r="5150" spans="1:6" x14ac:dyDescent="0.3">
      <c r="A5150">
        <v>42.896000000000001</v>
      </c>
      <c r="B5150">
        <v>444.98059999999998</v>
      </c>
      <c r="C5150">
        <v>11.275219999999999</v>
      </c>
      <c r="D5150">
        <v>-0.47183239999999999</v>
      </c>
      <c r="E5150">
        <f t="shared" si="160"/>
        <v>82.269949617479554</v>
      </c>
      <c r="F5150">
        <f t="shared" si="161"/>
        <v>-3.442737948873234E-2</v>
      </c>
    </row>
    <row r="5151" spans="1:6" x14ac:dyDescent="0.3">
      <c r="A5151">
        <v>42.904339999999998</v>
      </c>
      <c r="B5151">
        <v>445.0641</v>
      </c>
      <c r="C5151">
        <v>11.275130000000001</v>
      </c>
      <c r="D5151">
        <v>-0.47110809999999997</v>
      </c>
      <c r="E5151">
        <f t="shared" si="160"/>
        <v>82.269292930029962</v>
      </c>
      <c r="F5151">
        <f t="shared" si="161"/>
        <v>-3.4374530742093297E-2</v>
      </c>
    </row>
    <row r="5152" spans="1:6" x14ac:dyDescent="0.3">
      <c r="A5152">
        <v>42.912660000000002</v>
      </c>
      <c r="B5152">
        <v>445.14850000000001</v>
      </c>
      <c r="C5152">
        <v>11.275029999999999</v>
      </c>
      <c r="D5152">
        <v>-0.47036610000000001</v>
      </c>
      <c r="E5152">
        <f t="shared" si="160"/>
        <v>82.268563277308161</v>
      </c>
      <c r="F5152">
        <f t="shared" si="161"/>
        <v>-3.4320390510136703E-2</v>
      </c>
    </row>
    <row r="5153" spans="1:6" x14ac:dyDescent="0.3">
      <c r="A5153">
        <v>42.920999999999999</v>
      </c>
      <c r="B5153">
        <v>445.23340000000002</v>
      </c>
      <c r="C5153">
        <v>11.274940000000001</v>
      </c>
      <c r="D5153">
        <v>-0.46961520000000001</v>
      </c>
      <c r="E5153">
        <f t="shared" si="160"/>
        <v>82.267906589858569</v>
      </c>
      <c r="F5153">
        <f t="shared" si="161"/>
        <v>-3.4265600887257712E-2</v>
      </c>
    </row>
    <row r="5154" spans="1:6" x14ac:dyDescent="0.3">
      <c r="A5154">
        <v>42.929340000000003</v>
      </c>
      <c r="B5154">
        <v>445.31779999999998</v>
      </c>
      <c r="C5154">
        <v>11.27486</v>
      </c>
      <c r="D5154">
        <v>-0.46888059999999998</v>
      </c>
      <c r="E5154">
        <f t="shared" si="160"/>
        <v>82.267322867681131</v>
      </c>
      <c r="F5154">
        <f t="shared" si="161"/>
        <v>-3.421200059831523E-2</v>
      </c>
    </row>
    <row r="5155" spans="1:6" x14ac:dyDescent="0.3">
      <c r="A5155">
        <v>42.937660000000001</v>
      </c>
      <c r="B5155">
        <v>445.40019999999998</v>
      </c>
      <c r="C5155">
        <v>11.27478</v>
      </c>
      <c r="D5155">
        <v>-0.46818409999999999</v>
      </c>
      <c r="E5155">
        <f t="shared" si="160"/>
        <v>82.266739145503692</v>
      </c>
      <c r="F5155">
        <f t="shared" si="161"/>
        <v>-3.4161180286242765E-2</v>
      </c>
    </row>
    <row r="5156" spans="1:6" x14ac:dyDescent="0.3">
      <c r="A5156">
        <v>42.945999999999998</v>
      </c>
      <c r="B5156">
        <v>445.48379999999997</v>
      </c>
      <c r="C5156">
        <v>11.274660000000001</v>
      </c>
      <c r="D5156">
        <v>-0.4674758</v>
      </c>
      <c r="E5156">
        <f t="shared" si="160"/>
        <v>82.265863562237556</v>
      </c>
      <c r="F5156">
        <f t="shared" si="161"/>
        <v>-3.4109498983958583E-2</v>
      </c>
    </row>
    <row r="5157" spans="1:6" x14ac:dyDescent="0.3">
      <c r="A5157">
        <v>42.954340000000002</v>
      </c>
      <c r="B5157">
        <v>445.56950000000001</v>
      </c>
      <c r="C5157">
        <v>11.274509999999999</v>
      </c>
      <c r="D5157">
        <v>-0.46676499999999999</v>
      </c>
      <c r="E5157">
        <f t="shared" si="160"/>
        <v>82.26476908315486</v>
      </c>
      <c r="F5157">
        <f t="shared" si="161"/>
        <v>-3.4057635268493959E-2</v>
      </c>
    </row>
    <row r="5158" spans="1:6" x14ac:dyDescent="0.3">
      <c r="A5158">
        <v>42.96266</v>
      </c>
      <c r="B5158">
        <v>445.65690000000001</v>
      </c>
      <c r="C5158">
        <v>11.27436</v>
      </c>
      <c r="D5158">
        <v>-0.46607890000000002</v>
      </c>
      <c r="E5158">
        <f t="shared" si="160"/>
        <v>82.263674604072193</v>
      </c>
      <c r="F5158">
        <f t="shared" si="161"/>
        <v>-3.4007573795252155E-2</v>
      </c>
    </row>
    <row r="5159" spans="1:6" x14ac:dyDescent="0.3">
      <c r="A5159">
        <v>42.970999999999997</v>
      </c>
      <c r="B5159">
        <v>445.73610000000002</v>
      </c>
      <c r="C5159">
        <v>11.27422</v>
      </c>
      <c r="D5159">
        <v>-0.46541100000000002</v>
      </c>
      <c r="E5159">
        <f t="shared" si="160"/>
        <v>82.262653090261693</v>
      </c>
      <c r="F5159">
        <f t="shared" si="161"/>
        <v>-3.3958840289963994E-2</v>
      </c>
    </row>
    <row r="5160" spans="1:6" x14ac:dyDescent="0.3">
      <c r="A5160">
        <v>42.979340000000001</v>
      </c>
      <c r="B5160">
        <v>445.82389999999998</v>
      </c>
      <c r="C5160">
        <v>11.274100000000001</v>
      </c>
      <c r="D5160">
        <v>-0.464752</v>
      </c>
      <c r="E5160">
        <f t="shared" si="160"/>
        <v>82.261777506995543</v>
      </c>
      <c r="F5160">
        <f t="shared" si="161"/>
        <v>-3.3910756175598224E-2</v>
      </c>
    </row>
    <row r="5161" spans="1:6" x14ac:dyDescent="0.3">
      <c r="A5161">
        <v>42.987659999999998</v>
      </c>
      <c r="B5161">
        <v>445.90480000000002</v>
      </c>
      <c r="C5161">
        <v>11.273999999999999</v>
      </c>
      <c r="D5161">
        <v>-0.46406979999999998</v>
      </c>
      <c r="E5161">
        <f t="shared" si="160"/>
        <v>82.261047854273755</v>
      </c>
      <c r="F5161">
        <f t="shared" si="161"/>
        <v>-3.3860979266917911E-2</v>
      </c>
    </row>
    <row r="5162" spans="1:6" x14ac:dyDescent="0.3">
      <c r="A5162">
        <v>42.996000000000002</v>
      </c>
      <c r="B5162">
        <v>445.98759999999999</v>
      </c>
      <c r="C5162">
        <v>11.27394</v>
      </c>
      <c r="D5162">
        <v>-0.46343590000000001</v>
      </c>
      <c r="E5162">
        <f t="shared" si="160"/>
        <v>82.26061006264068</v>
      </c>
      <c r="F5162">
        <f t="shared" si="161"/>
        <v>-3.381472658088383E-2</v>
      </c>
    </row>
    <row r="5163" spans="1:6" x14ac:dyDescent="0.3">
      <c r="A5163">
        <v>43.004339999999999</v>
      </c>
      <c r="B5163">
        <v>446.07240000000002</v>
      </c>
      <c r="C5163">
        <v>11.27384</v>
      </c>
      <c r="D5163">
        <v>-0.46281319999999998</v>
      </c>
      <c r="E5163">
        <f t="shared" si="160"/>
        <v>82.259880409918892</v>
      </c>
      <c r="F5163">
        <f t="shared" si="161"/>
        <v>-3.3769291105898144E-2</v>
      </c>
    </row>
    <row r="5164" spans="1:6" x14ac:dyDescent="0.3">
      <c r="A5164">
        <v>43.012659999999997</v>
      </c>
      <c r="B5164">
        <v>446.15600000000001</v>
      </c>
      <c r="C5164">
        <v>11.27374</v>
      </c>
      <c r="D5164">
        <v>-0.46216760000000001</v>
      </c>
      <c r="E5164">
        <f t="shared" si="160"/>
        <v>82.259150757197119</v>
      </c>
      <c r="F5164">
        <f t="shared" si="161"/>
        <v>-3.3722184726179577E-2</v>
      </c>
    </row>
    <row r="5165" spans="1:6" x14ac:dyDescent="0.3">
      <c r="A5165">
        <v>43.021000000000001</v>
      </c>
      <c r="B5165">
        <v>446.24</v>
      </c>
      <c r="C5165">
        <v>11.27366</v>
      </c>
      <c r="D5165">
        <v>-0.46153759999999999</v>
      </c>
      <c r="E5165">
        <f t="shared" si="160"/>
        <v>82.258567035019681</v>
      </c>
      <c r="F5165">
        <f t="shared" si="161"/>
        <v>-3.3676216604706988E-2</v>
      </c>
    </row>
    <row r="5166" spans="1:6" x14ac:dyDescent="0.3">
      <c r="A5166">
        <v>43.029339999999998</v>
      </c>
      <c r="B5166">
        <v>446.32339999999999</v>
      </c>
      <c r="C5166">
        <v>11.273580000000001</v>
      </c>
      <c r="D5166">
        <v>-0.46094089999999999</v>
      </c>
      <c r="E5166">
        <f t="shared" si="160"/>
        <v>82.257983312842271</v>
      </c>
      <c r="F5166">
        <f t="shared" si="161"/>
        <v>-3.3632678226797955E-2</v>
      </c>
    </row>
    <row r="5167" spans="1:6" x14ac:dyDescent="0.3">
      <c r="A5167">
        <v>43.037660000000002</v>
      </c>
      <c r="B5167">
        <v>446.40719999999999</v>
      </c>
      <c r="C5167">
        <v>11.27355</v>
      </c>
      <c r="D5167">
        <v>-0.4603566</v>
      </c>
      <c r="E5167">
        <f t="shared" si="160"/>
        <v>82.257764417025726</v>
      </c>
      <c r="F5167">
        <f t="shared" si="161"/>
        <v>-3.359004461826394E-2</v>
      </c>
    </row>
    <row r="5168" spans="1:6" x14ac:dyDescent="0.3">
      <c r="A5168">
        <v>43.045999999999999</v>
      </c>
      <c r="B5168">
        <v>446.49520000000001</v>
      </c>
      <c r="C5168">
        <v>11.27356</v>
      </c>
      <c r="D5168">
        <v>-0.45974559999999998</v>
      </c>
      <c r="E5168">
        <f t="shared" si="160"/>
        <v>82.257837382297893</v>
      </c>
      <c r="F5168">
        <f t="shared" si="161"/>
        <v>-3.3545462836962747E-2</v>
      </c>
    </row>
    <row r="5169" spans="1:6" x14ac:dyDescent="0.3">
      <c r="A5169">
        <v>43.054340000000003</v>
      </c>
      <c r="B5169">
        <v>446.57400000000001</v>
      </c>
      <c r="C5169">
        <v>11.27352</v>
      </c>
      <c r="D5169">
        <v>-0.45912199999999997</v>
      </c>
      <c r="E5169">
        <f t="shared" si="160"/>
        <v>82.257545521209181</v>
      </c>
      <c r="F5169">
        <f t="shared" si="161"/>
        <v>-3.3499961693232105E-2</v>
      </c>
    </row>
    <row r="5170" spans="1:6" x14ac:dyDescent="0.3">
      <c r="A5170">
        <v>43.062660000000001</v>
      </c>
      <c r="B5170">
        <v>446.65780000000001</v>
      </c>
      <c r="C5170">
        <v>11.273429999999999</v>
      </c>
      <c r="D5170">
        <v>-0.458532</v>
      </c>
      <c r="E5170">
        <f t="shared" si="160"/>
        <v>82.256888833759561</v>
      </c>
      <c r="F5170">
        <f t="shared" si="161"/>
        <v>-3.3456912182646667E-2</v>
      </c>
    </row>
    <row r="5171" spans="1:6" x14ac:dyDescent="0.3">
      <c r="A5171">
        <v>43.070999999999998</v>
      </c>
      <c r="B5171">
        <v>446.74380000000002</v>
      </c>
      <c r="C5171">
        <v>11.273339999999999</v>
      </c>
      <c r="D5171">
        <v>-0.45794499999999999</v>
      </c>
      <c r="E5171">
        <f t="shared" si="160"/>
        <v>82.256232146309955</v>
      </c>
      <c r="F5171">
        <f t="shared" si="161"/>
        <v>-3.3414081567877771E-2</v>
      </c>
    </row>
    <row r="5172" spans="1:6" x14ac:dyDescent="0.3">
      <c r="A5172">
        <v>43.079340000000002</v>
      </c>
      <c r="B5172">
        <v>446.82900000000001</v>
      </c>
      <c r="C5172">
        <v>11.27323</v>
      </c>
      <c r="D5172">
        <v>-0.45736080000000001</v>
      </c>
      <c r="E5172">
        <f t="shared" si="160"/>
        <v>82.255429528316</v>
      </c>
      <c r="F5172">
        <f t="shared" si="161"/>
        <v>-3.3371455255870972E-2</v>
      </c>
    </row>
    <row r="5173" spans="1:6" x14ac:dyDescent="0.3">
      <c r="A5173">
        <v>43.08766</v>
      </c>
      <c r="B5173">
        <v>446.90719999999999</v>
      </c>
      <c r="C5173">
        <v>11.273099999999999</v>
      </c>
      <c r="D5173">
        <v>-0.45678069999999998</v>
      </c>
      <c r="E5173">
        <f t="shared" si="160"/>
        <v>82.254480979777682</v>
      </c>
      <c r="F5173">
        <f t="shared" si="161"/>
        <v>-3.3329128101480102E-2</v>
      </c>
    </row>
    <row r="5174" spans="1:6" x14ac:dyDescent="0.3">
      <c r="A5174">
        <v>43.095999999999997</v>
      </c>
      <c r="B5174">
        <v>446.99360000000001</v>
      </c>
      <c r="C5174">
        <v>11.27295</v>
      </c>
      <c r="D5174">
        <v>-0.45623390000000003</v>
      </c>
      <c r="E5174">
        <f t="shared" si="160"/>
        <v>82.253386500694987</v>
      </c>
      <c r="F5174">
        <f t="shared" si="161"/>
        <v>-3.3289230690652788E-2</v>
      </c>
    </row>
    <row r="5175" spans="1:6" x14ac:dyDescent="0.3">
      <c r="A5175">
        <v>43.104340000000001</v>
      </c>
      <c r="B5175">
        <v>447.07420000000002</v>
      </c>
      <c r="C5175">
        <v>11.272819999999999</v>
      </c>
      <c r="D5175">
        <v>-0.4556925</v>
      </c>
      <c r="E5175">
        <f t="shared" si="160"/>
        <v>82.252437952156669</v>
      </c>
      <c r="F5175">
        <f t="shared" si="161"/>
        <v>-3.3249727292295229E-2</v>
      </c>
    </row>
    <row r="5176" spans="1:6" x14ac:dyDescent="0.3">
      <c r="A5176">
        <v>43.112659999999998</v>
      </c>
      <c r="B5176">
        <v>447.16050000000001</v>
      </c>
      <c r="C5176">
        <v>11.27272</v>
      </c>
      <c r="D5176">
        <v>-0.455123</v>
      </c>
      <c r="E5176">
        <f t="shared" si="160"/>
        <v>82.251708299434881</v>
      </c>
      <c r="F5176">
        <f t="shared" si="161"/>
        <v>-3.3208173569789459E-2</v>
      </c>
    </row>
    <row r="5177" spans="1:6" x14ac:dyDescent="0.3">
      <c r="A5177">
        <v>43.121000000000002</v>
      </c>
      <c r="B5177">
        <v>447.24459999999999</v>
      </c>
      <c r="C5177">
        <v>11.27261</v>
      </c>
      <c r="D5177">
        <v>-0.45454860000000002</v>
      </c>
      <c r="E5177">
        <f t="shared" si="160"/>
        <v>82.250905681440926</v>
      </c>
      <c r="F5177">
        <f t="shared" si="161"/>
        <v>-3.3166262317450013E-2</v>
      </c>
    </row>
    <row r="5178" spans="1:6" x14ac:dyDescent="0.3">
      <c r="A5178">
        <v>43.129339999999999</v>
      </c>
      <c r="B5178">
        <v>447.3272</v>
      </c>
      <c r="C5178">
        <v>11.272460000000001</v>
      </c>
      <c r="D5178">
        <v>-0.45400439999999997</v>
      </c>
      <c r="E5178">
        <f t="shared" si="160"/>
        <v>82.249811202358245</v>
      </c>
      <c r="F5178">
        <f t="shared" si="161"/>
        <v>-3.3126554616330357E-2</v>
      </c>
    </row>
    <row r="5179" spans="1:6" x14ac:dyDescent="0.3">
      <c r="A5179">
        <v>43.137659999999997</v>
      </c>
      <c r="B5179">
        <v>447.4128</v>
      </c>
      <c r="C5179">
        <v>11.27234</v>
      </c>
      <c r="D5179">
        <v>-0.45349630000000002</v>
      </c>
      <c r="E5179">
        <f t="shared" si="160"/>
        <v>82.248935619092094</v>
      </c>
      <c r="F5179">
        <f t="shared" si="161"/>
        <v>-3.3089480961536362E-2</v>
      </c>
    </row>
    <row r="5180" spans="1:6" x14ac:dyDescent="0.3">
      <c r="A5180">
        <v>43.146000000000001</v>
      </c>
      <c r="B5180">
        <v>447.49439999999998</v>
      </c>
      <c r="C5180">
        <v>11.27223</v>
      </c>
      <c r="D5180">
        <v>-0.45298820000000001</v>
      </c>
      <c r="E5180">
        <f t="shared" si="160"/>
        <v>82.24813300109814</v>
      </c>
      <c r="F5180">
        <f t="shared" si="161"/>
        <v>-3.305240730674236E-2</v>
      </c>
    </row>
    <row r="5181" spans="1:6" x14ac:dyDescent="0.3">
      <c r="A5181">
        <v>43.154339999999998</v>
      </c>
      <c r="B5181">
        <v>447.57650000000001</v>
      </c>
      <c r="C5181">
        <v>11.272119999999999</v>
      </c>
      <c r="D5181">
        <v>-0.45248440000000001</v>
      </c>
      <c r="E5181">
        <f t="shared" si="160"/>
        <v>82.247330383104156</v>
      </c>
      <c r="F5181">
        <f t="shared" si="161"/>
        <v>-3.3015647402618725E-2</v>
      </c>
    </row>
    <row r="5182" spans="1:6" x14ac:dyDescent="0.3">
      <c r="A5182">
        <v>43.162660000000002</v>
      </c>
      <c r="B5182">
        <v>447.66219999999998</v>
      </c>
      <c r="C5182">
        <v>11.27201</v>
      </c>
      <c r="D5182">
        <v>-0.4519743</v>
      </c>
      <c r="E5182">
        <f t="shared" si="160"/>
        <v>82.246527765110201</v>
      </c>
      <c r="F5182">
        <f t="shared" si="161"/>
        <v>-3.2978427817280366E-2</v>
      </c>
    </row>
    <row r="5183" spans="1:6" x14ac:dyDescent="0.3">
      <c r="A5183">
        <v>43.170999999999999</v>
      </c>
      <c r="B5183">
        <v>447.74740000000003</v>
      </c>
      <c r="C5183">
        <v>11.27195</v>
      </c>
      <c r="D5183">
        <v>-0.45146639999999999</v>
      </c>
      <c r="E5183">
        <f t="shared" si="160"/>
        <v>82.246089973477126</v>
      </c>
      <c r="F5183">
        <f t="shared" si="161"/>
        <v>-3.2941368755540802E-2</v>
      </c>
    </row>
    <row r="5184" spans="1:6" x14ac:dyDescent="0.3">
      <c r="A5184">
        <v>43.179340000000003</v>
      </c>
      <c r="B5184">
        <v>447.83069999999998</v>
      </c>
      <c r="C5184">
        <v>11.27187</v>
      </c>
      <c r="D5184">
        <v>-0.4509687</v>
      </c>
      <c r="E5184">
        <f t="shared" si="160"/>
        <v>82.245506251299688</v>
      </c>
      <c r="F5184">
        <f t="shared" si="161"/>
        <v>-3.2905053939577461E-2</v>
      </c>
    </row>
    <row r="5185" spans="1:6" x14ac:dyDescent="0.3">
      <c r="A5185">
        <v>43.187660000000001</v>
      </c>
      <c r="B5185">
        <v>447.91419999999999</v>
      </c>
      <c r="C5185">
        <v>11.271750000000001</v>
      </c>
      <c r="D5185">
        <v>-0.45047399999999999</v>
      </c>
      <c r="E5185">
        <f t="shared" si="160"/>
        <v>82.244630668033551</v>
      </c>
      <c r="F5185">
        <f t="shared" si="161"/>
        <v>-3.2868958019430648E-2</v>
      </c>
    </row>
    <row r="5186" spans="1:6" x14ac:dyDescent="0.3">
      <c r="A5186">
        <v>43.195999999999998</v>
      </c>
      <c r="B5186">
        <v>447.99360000000001</v>
      </c>
      <c r="C5186">
        <v>11.27162</v>
      </c>
      <c r="D5186">
        <v>-0.45002039999999999</v>
      </c>
      <c r="E5186">
        <f t="shared" si="160"/>
        <v>82.243682119495233</v>
      </c>
      <c r="F5186">
        <f t="shared" si="161"/>
        <v>-3.2835860971970388E-2</v>
      </c>
    </row>
    <row r="5187" spans="1:6" x14ac:dyDescent="0.3">
      <c r="A5187">
        <v>43.204340000000002</v>
      </c>
      <c r="B5187">
        <v>448.0772</v>
      </c>
      <c r="C5187">
        <v>11.27148</v>
      </c>
      <c r="D5187">
        <v>-0.4495768</v>
      </c>
      <c r="E5187">
        <f t="shared" ref="E5187:E5250" si="162">C5187/13.70515*100</f>
        <v>82.242660605684719</v>
      </c>
      <c r="F5187">
        <f t="shared" ref="F5187:F5250" si="163">D5187/13.70515</f>
        <v>-3.2803493577231918E-2</v>
      </c>
    </row>
    <row r="5188" spans="1:6" x14ac:dyDescent="0.3">
      <c r="A5188">
        <v>43.21266</v>
      </c>
      <c r="B5188">
        <v>448.161</v>
      </c>
      <c r="C5188">
        <v>11.27139</v>
      </c>
      <c r="D5188">
        <v>-0.44912639999999998</v>
      </c>
      <c r="E5188">
        <f t="shared" si="162"/>
        <v>82.242003918235113</v>
      </c>
      <c r="F5188">
        <f t="shared" si="163"/>
        <v>-3.2770630018642624E-2</v>
      </c>
    </row>
    <row r="5189" spans="1:6" x14ac:dyDescent="0.3">
      <c r="A5189">
        <v>43.220999999999997</v>
      </c>
      <c r="B5189">
        <v>448.24340000000001</v>
      </c>
      <c r="C5189">
        <v>11.271319999999999</v>
      </c>
      <c r="D5189">
        <v>-0.44866600000000001</v>
      </c>
      <c r="E5189">
        <f t="shared" si="162"/>
        <v>82.241493161329856</v>
      </c>
      <c r="F5189">
        <f t="shared" si="163"/>
        <v>-3.2737036807331553E-2</v>
      </c>
    </row>
    <row r="5190" spans="1:6" x14ac:dyDescent="0.3">
      <c r="A5190">
        <v>43.229340000000001</v>
      </c>
      <c r="B5190">
        <v>448.33030000000002</v>
      </c>
      <c r="C5190">
        <v>11.271280000000001</v>
      </c>
      <c r="D5190">
        <v>-0.44821169999999999</v>
      </c>
      <c r="E5190">
        <f t="shared" si="162"/>
        <v>82.241201300241158</v>
      </c>
      <c r="F5190">
        <f t="shared" si="163"/>
        <v>-3.2703888684180761E-2</v>
      </c>
    </row>
    <row r="5191" spans="1:6" x14ac:dyDescent="0.3">
      <c r="A5191">
        <v>43.237659999999998</v>
      </c>
      <c r="B5191">
        <v>448.41320000000002</v>
      </c>
      <c r="C5191">
        <v>11.271229999999999</v>
      </c>
      <c r="D5191">
        <v>-0.44776280000000002</v>
      </c>
      <c r="E5191">
        <f t="shared" si="162"/>
        <v>82.24083647388025</v>
      </c>
      <c r="F5191">
        <f t="shared" si="163"/>
        <v>-3.2671134573499745E-2</v>
      </c>
    </row>
    <row r="5192" spans="1:6" x14ac:dyDescent="0.3">
      <c r="A5192">
        <v>43.246000000000002</v>
      </c>
      <c r="B5192">
        <v>448.49489999999997</v>
      </c>
      <c r="C5192">
        <v>11.27112</v>
      </c>
      <c r="D5192">
        <v>-0.44730310000000001</v>
      </c>
      <c r="E5192">
        <f t="shared" si="162"/>
        <v>82.240033855886296</v>
      </c>
      <c r="F5192">
        <f t="shared" si="163"/>
        <v>-3.2637592437879191E-2</v>
      </c>
    </row>
    <row r="5193" spans="1:6" x14ac:dyDescent="0.3">
      <c r="A5193">
        <v>43.254339999999999</v>
      </c>
      <c r="B5193">
        <v>448.58199999999999</v>
      </c>
      <c r="C5193">
        <v>11.27102</v>
      </c>
      <c r="D5193">
        <v>-0.44691259999999999</v>
      </c>
      <c r="E5193">
        <f t="shared" si="162"/>
        <v>82.239304203164508</v>
      </c>
      <c r="F5193">
        <f t="shared" si="163"/>
        <v>-3.2609099499093408E-2</v>
      </c>
    </row>
    <row r="5194" spans="1:6" x14ac:dyDescent="0.3">
      <c r="A5194">
        <v>43.262659999999997</v>
      </c>
      <c r="B5194">
        <v>448.66329999999999</v>
      </c>
      <c r="C5194">
        <v>11.270910000000001</v>
      </c>
      <c r="D5194">
        <v>-0.44651410000000002</v>
      </c>
      <c r="E5194">
        <f t="shared" si="162"/>
        <v>82.238501585170539</v>
      </c>
      <c r="F5194">
        <f t="shared" si="163"/>
        <v>-3.2580022838130197E-2</v>
      </c>
    </row>
    <row r="5195" spans="1:6" x14ac:dyDescent="0.3">
      <c r="A5195">
        <v>43.271000000000001</v>
      </c>
      <c r="B5195">
        <v>448.7516</v>
      </c>
      <c r="C5195">
        <v>11.27079</v>
      </c>
      <c r="D5195">
        <v>-0.4461022</v>
      </c>
      <c r="E5195">
        <f t="shared" si="162"/>
        <v>82.237626001904403</v>
      </c>
      <c r="F5195">
        <f t="shared" si="163"/>
        <v>-3.2549968442519783E-2</v>
      </c>
    </row>
    <row r="5196" spans="1:6" x14ac:dyDescent="0.3">
      <c r="A5196">
        <v>43.279339999999998</v>
      </c>
      <c r="B5196">
        <v>448.83499999999998</v>
      </c>
      <c r="C5196">
        <v>11.270720000000001</v>
      </c>
      <c r="D5196">
        <v>-0.44569120000000001</v>
      </c>
      <c r="E5196">
        <f t="shared" si="162"/>
        <v>82.237115244999146</v>
      </c>
      <c r="F5196">
        <f t="shared" si="163"/>
        <v>-3.2519979715654339E-2</v>
      </c>
    </row>
    <row r="5197" spans="1:6" x14ac:dyDescent="0.3">
      <c r="A5197">
        <v>43.287660000000002</v>
      </c>
      <c r="B5197">
        <v>448.91480000000001</v>
      </c>
      <c r="C5197">
        <v>11.270659999999999</v>
      </c>
      <c r="D5197">
        <v>-0.44524999999999998</v>
      </c>
      <c r="E5197">
        <f t="shared" si="162"/>
        <v>82.23667745336607</v>
      </c>
      <c r="F5197">
        <f t="shared" si="163"/>
        <v>-3.2487787437569089E-2</v>
      </c>
    </row>
    <row r="5198" spans="1:6" x14ac:dyDescent="0.3">
      <c r="A5198">
        <v>43.295999999999999</v>
      </c>
      <c r="B5198">
        <v>449.00150000000002</v>
      </c>
      <c r="C5198">
        <v>11.270580000000001</v>
      </c>
      <c r="D5198">
        <v>-0.44484040000000002</v>
      </c>
      <c r="E5198">
        <f t="shared" si="162"/>
        <v>82.236093731188646</v>
      </c>
      <c r="F5198">
        <f t="shared" si="163"/>
        <v>-3.2457900862084693E-2</v>
      </c>
    </row>
    <row r="5199" spans="1:6" x14ac:dyDescent="0.3">
      <c r="A5199">
        <v>43.304340000000003</v>
      </c>
      <c r="B5199">
        <v>449.0822</v>
      </c>
      <c r="C5199">
        <v>11.27046</v>
      </c>
      <c r="D5199">
        <v>-0.44442900000000002</v>
      </c>
      <c r="E5199">
        <f t="shared" si="162"/>
        <v>82.235218147922495</v>
      </c>
      <c r="F5199">
        <f t="shared" si="163"/>
        <v>-3.2427882949110372E-2</v>
      </c>
    </row>
    <row r="5200" spans="1:6" x14ac:dyDescent="0.3">
      <c r="A5200">
        <v>43.312660000000001</v>
      </c>
      <c r="B5200">
        <v>449.16759999999999</v>
      </c>
      <c r="C5200">
        <v>11.270339999999999</v>
      </c>
      <c r="D5200">
        <v>-0.44401249999999998</v>
      </c>
      <c r="E5200">
        <f t="shared" si="162"/>
        <v>82.234342564656345</v>
      </c>
      <c r="F5200">
        <f t="shared" si="163"/>
        <v>-3.2397492913247936E-2</v>
      </c>
    </row>
    <row r="5201" spans="1:6" x14ac:dyDescent="0.3">
      <c r="A5201">
        <v>43.320999999999998</v>
      </c>
      <c r="B5201">
        <v>449.25200000000001</v>
      </c>
      <c r="C5201">
        <v>11.27022</v>
      </c>
      <c r="D5201">
        <v>-0.44361250000000002</v>
      </c>
      <c r="E5201">
        <f t="shared" si="162"/>
        <v>82.233466981390208</v>
      </c>
      <c r="F5201">
        <f t="shared" si="163"/>
        <v>-3.2368306804376461E-2</v>
      </c>
    </row>
    <row r="5202" spans="1:6" x14ac:dyDescent="0.3">
      <c r="A5202">
        <v>43.329340000000002</v>
      </c>
      <c r="B5202">
        <v>449.334</v>
      </c>
      <c r="C5202">
        <v>11.27018</v>
      </c>
      <c r="D5202">
        <v>-0.4432314</v>
      </c>
      <c r="E5202">
        <f t="shared" si="162"/>
        <v>82.233175120301496</v>
      </c>
      <c r="F5202">
        <f t="shared" si="163"/>
        <v>-3.2340499739149153E-2</v>
      </c>
    </row>
    <row r="5203" spans="1:6" x14ac:dyDescent="0.3">
      <c r="A5203">
        <v>43.33766</v>
      </c>
      <c r="B5203">
        <v>449.41559999999998</v>
      </c>
      <c r="C5203">
        <v>11.27014</v>
      </c>
      <c r="D5203">
        <v>-0.44280849999999999</v>
      </c>
      <c r="E5203">
        <f t="shared" si="162"/>
        <v>82.23288325921277</v>
      </c>
      <c r="F5203">
        <f t="shared" si="163"/>
        <v>-3.2309642725544777E-2</v>
      </c>
    </row>
    <row r="5204" spans="1:6" x14ac:dyDescent="0.3">
      <c r="A5204">
        <v>43.345999999999997</v>
      </c>
      <c r="B5204">
        <v>449.4991</v>
      </c>
      <c r="C5204">
        <v>11.27008</v>
      </c>
      <c r="D5204">
        <v>-0.44240400000000002</v>
      </c>
      <c r="E5204">
        <f t="shared" si="162"/>
        <v>82.232445467579709</v>
      </c>
      <c r="F5204">
        <f t="shared" si="163"/>
        <v>-3.2280128272948495E-2</v>
      </c>
    </row>
    <row r="5205" spans="1:6" x14ac:dyDescent="0.3">
      <c r="A5205">
        <v>43.354340000000001</v>
      </c>
      <c r="B5205">
        <v>449.58550000000002</v>
      </c>
      <c r="C5205">
        <v>11.27004</v>
      </c>
      <c r="D5205">
        <v>-0.44202399999999997</v>
      </c>
      <c r="E5205">
        <f t="shared" si="162"/>
        <v>82.232153606490982</v>
      </c>
      <c r="F5205">
        <f t="shared" si="163"/>
        <v>-3.2252401469520582E-2</v>
      </c>
    </row>
    <row r="5206" spans="1:6" x14ac:dyDescent="0.3">
      <c r="A5206">
        <v>43.362659999999998</v>
      </c>
      <c r="B5206">
        <v>449.6678</v>
      </c>
      <c r="C5206">
        <v>11.269959999999999</v>
      </c>
      <c r="D5206">
        <v>-0.44161660000000003</v>
      </c>
      <c r="E5206">
        <f t="shared" si="162"/>
        <v>82.231569884313558</v>
      </c>
      <c r="F5206">
        <f t="shared" si="163"/>
        <v>-3.2222675417634981E-2</v>
      </c>
    </row>
    <row r="5207" spans="1:6" x14ac:dyDescent="0.3">
      <c r="A5207">
        <v>43.371000000000002</v>
      </c>
      <c r="B5207">
        <v>449.74970000000002</v>
      </c>
      <c r="C5207">
        <v>11.26985</v>
      </c>
      <c r="D5207">
        <v>-0.441247</v>
      </c>
      <c r="E5207">
        <f t="shared" si="162"/>
        <v>82.230767266319589</v>
      </c>
      <c r="F5207">
        <f t="shared" si="163"/>
        <v>-3.2195707453037729E-2</v>
      </c>
    </row>
    <row r="5208" spans="1:6" x14ac:dyDescent="0.3">
      <c r="A5208">
        <v>43.379339999999999</v>
      </c>
      <c r="B5208">
        <v>449.8356</v>
      </c>
      <c r="C5208">
        <v>11.269740000000001</v>
      </c>
      <c r="D5208">
        <v>-0.44088309999999997</v>
      </c>
      <c r="E5208">
        <f t="shared" si="162"/>
        <v>82.229964648325634</v>
      </c>
      <c r="F5208">
        <f t="shared" si="163"/>
        <v>-3.2169155390491894E-2</v>
      </c>
    </row>
    <row r="5209" spans="1:6" x14ac:dyDescent="0.3">
      <c r="A5209">
        <v>43.387659999999997</v>
      </c>
      <c r="B5209">
        <v>449.91609999999997</v>
      </c>
      <c r="C5209">
        <v>11.269629999999999</v>
      </c>
      <c r="D5209">
        <v>-0.44053219999999998</v>
      </c>
      <c r="E5209">
        <f t="shared" si="162"/>
        <v>82.229162030331665</v>
      </c>
      <c r="F5209">
        <f t="shared" si="163"/>
        <v>-3.2143551876484384E-2</v>
      </c>
    </row>
    <row r="5210" spans="1:6" x14ac:dyDescent="0.3">
      <c r="A5210">
        <v>43.396000000000001</v>
      </c>
      <c r="B5210">
        <v>450.00189999999998</v>
      </c>
      <c r="C5210">
        <v>11.26953</v>
      </c>
      <c r="D5210">
        <v>-0.44017909999999999</v>
      </c>
      <c r="E5210">
        <f t="shared" si="162"/>
        <v>82.228432377609877</v>
      </c>
      <c r="F5210">
        <f t="shared" si="163"/>
        <v>-3.2117787838878087E-2</v>
      </c>
    </row>
    <row r="5211" spans="1:6" x14ac:dyDescent="0.3">
      <c r="A5211">
        <v>43.404339999999998</v>
      </c>
      <c r="B5211">
        <v>450.084</v>
      </c>
      <c r="C5211">
        <v>11.26946</v>
      </c>
      <c r="D5211">
        <v>-0.43983080000000002</v>
      </c>
      <c r="E5211">
        <f t="shared" si="162"/>
        <v>82.227921620704635</v>
      </c>
      <c r="F5211">
        <f t="shared" si="163"/>
        <v>-3.2092374034578243E-2</v>
      </c>
    </row>
    <row r="5212" spans="1:6" x14ac:dyDescent="0.3">
      <c r="A5212">
        <v>43.412660000000002</v>
      </c>
      <c r="B5212">
        <v>450.16800000000001</v>
      </c>
      <c r="C5212">
        <v>11.26934</v>
      </c>
      <c r="D5212">
        <v>-0.43949369999999999</v>
      </c>
      <c r="E5212">
        <f t="shared" si="162"/>
        <v>82.227046037438484</v>
      </c>
      <c r="F5212">
        <f t="shared" si="163"/>
        <v>-3.20677774413268E-2</v>
      </c>
    </row>
    <row r="5213" spans="1:6" x14ac:dyDescent="0.3">
      <c r="A5213">
        <v>43.420999999999999</v>
      </c>
      <c r="B5213">
        <v>450.25369999999998</v>
      </c>
      <c r="C5213">
        <v>11.269209999999999</v>
      </c>
      <c r="D5213">
        <v>-0.43918259999999998</v>
      </c>
      <c r="E5213">
        <f t="shared" si="162"/>
        <v>82.226097488900152</v>
      </c>
      <c r="F5213">
        <f t="shared" si="163"/>
        <v>-3.2045077945152003E-2</v>
      </c>
    </row>
    <row r="5214" spans="1:6" x14ac:dyDescent="0.3">
      <c r="A5214">
        <v>43.429340000000003</v>
      </c>
      <c r="B5214">
        <v>450.33440000000002</v>
      </c>
      <c r="C5214">
        <v>11.26911</v>
      </c>
      <c r="D5214">
        <v>-0.438863</v>
      </c>
      <c r="E5214">
        <f t="shared" si="162"/>
        <v>82.225367836178364</v>
      </c>
      <c r="F5214">
        <f t="shared" si="163"/>
        <v>-3.2021758244163694E-2</v>
      </c>
    </row>
    <row r="5215" spans="1:6" x14ac:dyDescent="0.3">
      <c r="A5215">
        <v>43.437660000000001</v>
      </c>
      <c r="B5215">
        <v>450.41910000000001</v>
      </c>
      <c r="C5215">
        <v>11.26901</v>
      </c>
      <c r="D5215">
        <v>-0.43852649999999999</v>
      </c>
      <c r="E5215">
        <f t="shared" si="162"/>
        <v>82.224638183456591</v>
      </c>
      <c r="F5215">
        <f t="shared" si="163"/>
        <v>-3.1997205430075552E-2</v>
      </c>
    </row>
    <row r="5216" spans="1:6" x14ac:dyDescent="0.3">
      <c r="A5216">
        <v>43.445999999999998</v>
      </c>
      <c r="B5216">
        <v>450.50389999999999</v>
      </c>
      <c r="C5216">
        <v>11.26892</v>
      </c>
      <c r="D5216">
        <v>-0.43820680000000001</v>
      </c>
      <c r="E5216">
        <f t="shared" si="162"/>
        <v>82.223981496006971</v>
      </c>
      <c r="F5216">
        <f t="shared" si="163"/>
        <v>-3.1973878432560027E-2</v>
      </c>
    </row>
    <row r="5217" spans="1:6" x14ac:dyDescent="0.3">
      <c r="A5217">
        <v>43.454340000000002</v>
      </c>
      <c r="B5217">
        <v>450.59100000000001</v>
      </c>
      <c r="C5217">
        <v>11.268840000000001</v>
      </c>
      <c r="D5217">
        <v>-0.43788640000000001</v>
      </c>
      <c r="E5217">
        <f t="shared" si="162"/>
        <v>82.223397773829561</v>
      </c>
      <c r="F5217">
        <f t="shared" si="163"/>
        <v>-3.195050035935397E-2</v>
      </c>
    </row>
    <row r="5218" spans="1:6" x14ac:dyDescent="0.3">
      <c r="A5218">
        <v>43.46266</v>
      </c>
      <c r="B5218">
        <v>450.67</v>
      </c>
      <c r="C5218">
        <v>11.268750000000001</v>
      </c>
      <c r="D5218">
        <v>-0.437552</v>
      </c>
      <c r="E5218">
        <f t="shared" si="162"/>
        <v>82.222741086379941</v>
      </c>
      <c r="F5218">
        <f t="shared" si="163"/>
        <v>-3.1926100772337408E-2</v>
      </c>
    </row>
    <row r="5219" spans="1:6" x14ac:dyDescent="0.3">
      <c r="A5219">
        <v>43.470999999999997</v>
      </c>
      <c r="B5219">
        <v>450.74959999999999</v>
      </c>
      <c r="C5219">
        <v>11.26867</v>
      </c>
      <c r="D5219">
        <v>-0.4372547</v>
      </c>
      <c r="E5219">
        <f t="shared" si="162"/>
        <v>82.222157364202502</v>
      </c>
      <c r="F5219">
        <f t="shared" si="163"/>
        <v>-3.1904408196918678E-2</v>
      </c>
    </row>
    <row r="5220" spans="1:6" x14ac:dyDescent="0.3">
      <c r="A5220">
        <v>43.479340000000001</v>
      </c>
      <c r="B5220">
        <v>450.83629999999999</v>
      </c>
      <c r="C5220">
        <v>11.268549999999999</v>
      </c>
      <c r="D5220">
        <v>-0.43693480000000001</v>
      </c>
      <c r="E5220">
        <f t="shared" si="162"/>
        <v>82.221281780936366</v>
      </c>
      <c r="F5220">
        <f t="shared" si="163"/>
        <v>-3.1881066606348707E-2</v>
      </c>
    </row>
    <row r="5221" spans="1:6" x14ac:dyDescent="0.3">
      <c r="A5221">
        <v>43.487659999999998</v>
      </c>
      <c r="B5221">
        <v>450.92239999999998</v>
      </c>
      <c r="C5221">
        <v>11.268420000000001</v>
      </c>
      <c r="D5221">
        <v>-0.4366274</v>
      </c>
      <c r="E5221">
        <f t="shared" si="162"/>
        <v>82.220333232398048</v>
      </c>
      <c r="F5221">
        <f t="shared" si="163"/>
        <v>-3.1858637081680977E-2</v>
      </c>
    </row>
    <row r="5222" spans="1:6" x14ac:dyDescent="0.3">
      <c r="A5222">
        <v>43.496000000000002</v>
      </c>
      <c r="B5222">
        <v>451.00439999999998</v>
      </c>
      <c r="C5222">
        <v>11.26831</v>
      </c>
      <c r="D5222">
        <v>-0.43634020000000001</v>
      </c>
      <c r="E5222">
        <f t="shared" si="162"/>
        <v>82.219530614404064</v>
      </c>
      <c r="F5222">
        <f t="shared" si="163"/>
        <v>-3.1837681455511253E-2</v>
      </c>
    </row>
    <row r="5223" spans="1:6" x14ac:dyDescent="0.3">
      <c r="A5223">
        <v>43.504339999999999</v>
      </c>
      <c r="B5223">
        <v>451.08839999999998</v>
      </c>
      <c r="C5223">
        <v>11.26821</v>
      </c>
      <c r="D5223">
        <v>-0.43602920000000001</v>
      </c>
      <c r="E5223">
        <f t="shared" si="162"/>
        <v>82.218800961682291</v>
      </c>
      <c r="F5223">
        <f t="shared" si="163"/>
        <v>-3.1814989255863672E-2</v>
      </c>
    </row>
    <row r="5224" spans="1:6" x14ac:dyDescent="0.3">
      <c r="A5224">
        <v>43.512659999999997</v>
      </c>
      <c r="B5224">
        <v>451.17180000000002</v>
      </c>
      <c r="C5224">
        <v>11.26811</v>
      </c>
      <c r="D5224">
        <v>-0.43570160000000002</v>
      </c>
      <c r="E5224">
        <f t="shared" si="162"/>
        <v>82.218071308960504</v>
      </c>
      <c r="F5224">
        <f t="shared" si="163"/>
        <v>-3.1791085832697928E-2</v>
      </c>
    </row>
    <row r="5225" spans="1:6" x14ac:dyDescent="0.3">
      <c r="A5225">
        <v>43.521000000000001</v>
      </c>
      <c r="B5225">
        <v>451.25529999999998</v>
      </c>
      <c r="C5225">
        <v>11.26802</v>
      </c>
      <c r="D5225">
        <v>-0.43539889999999998</v>
      </c>
      <c r="E5225">
        <f t="shared" si="162"/>
        <v>82.217414621510898</v>
      </c>
      <c r="F5225">
        <f t="shared" si="163"/>
        <v>-3.1768999244809429E-2</v>
      </c>
    </row>
    <row r="5226" spans="1:6" x14ac:dyDescent="0.3">
      <c r="A5226">
        <v>43.529339999999998</v>
      </c>
      <c r="B5226">
        <v>451.33960000000002</v>
      </c>
      <c r="C5226">
        <v>11.267910000000001</v>
      </c>
      <c r="D5226">
        <v>-0.4351139</v>
      </c>
      <c r="E5226">
        <f t="shared" si="162"/>
        <v>82.216612003516929</v>
      </c>
      <c r="F5226">
        <f t="shared" si="163"/>
        <v>-3.1748204142238501E-2</v>
      </c>
    </row>
    <row r="5227" spans="1:6" x14ac:dyDescent="0.3">
      <c r="A5227">
        <v>43.537660000000002</v>
      </c>
      <c r="B5227">
        <v>451.42059999999998</v>
      </c>
      <c r="C5227">
        <v>11.26782</v>
      </c>
      <c r="D5227">
        <v>-0.43484499999999998</v>
      </c>
      <c r="E5227">
        <f t="shared" si="162"/>
        <v>82.215955316067323</v>
      </c>
      <c r="F5227">
        <f t="shared" si="163"/>
        <v>-3.1728583780549643E-2</v>
      </c>
    </row>
    <row r="5228" spans="1:6" x14ac:dyDescent="0.3">
      <c r="A5228">
        <v>43.545999999999999</v>
      </c>
      <c r="B5228">
        <v>451.50369999999998</v>
      </c>
      <c r="C5228">
        <v>11.26774</v>
      </c>
      <c r="D5228">
        <v>-0.43455850000000001</v>
      </c>
      <c r="E5228">
        <f t="shared" si="162"/>
        <v>82.215371593889884</v>
      </c>
      <c r="F5228">
        <f t="shared" si="163"/>
        <v>-3.1707679230070451E-2</v>
      </c>
    </row>
    <row r="5229" spans="1:6" x14ac:dyDescent="0.3">
      <c r="A5229">
        <v>43.554340000000003</v>
      </c>
      <c r="B5229">
        <v>451.58659999999998</v>
      </c>
      <c r="C5229">
        <v>11.267670000000001</v>
      </c>
      <c r="D5229">
        <v>-0.43425019999999998</v>
      </c>
      <c r="E5229">
        <f t="shared" si="162"/>
        <v>82.214860836984656</v>
      </c>
      <c r="F5229">
        <f t="shared" si="163"/>
        <v>-3.1685184036657751E-2</v>
      </c>
    </row>
    <row r="5230" spans="1:6" x14ac:dyDescent="0.3">
      <c r="A5230">
        <v>43.562660000000001</v>
      </c>
      <c r="B5230">
        <v>451.67419999999998</v>
      </c>
      <c r="C5230">
        <v>11.267609999999999</v>
      </c>
      <c r="D5230">
        <v>-0.43399890000000002</v>
      </c>
      <c r="E5230">
        <f t="shared" si="162"/>
        <v>82.214423045351566</v>
      </c>
      <c r="F5230">
        <f t="shared" si="163"/>
        <v>-3.1666847863759243E-2</v>
      </c>
    </row>
    <row r="5231" spans="1:6" x14ac:dyDescent="0.3">
      <c r="A5231">
        <v>43.570999999999998</v>
      </c>
      <c r="B5231">
        <v>451.75779999999997</v>
      </c>
      <c r="C5231">
        <v>11.26754</v>
      </c>
      <c r="D5231">
        <v>-0.4337066</v>
      </c>
      <c r="E5231">
        <f t="shared" si="162"/>
        <v>82.213912288446323</v>
      </c>
      <c r="F5231">
        <f t="shared" si="163"/>
        <v>-3.1645520114701411E-2</v>
      </c>
    </row>
    <row r="5232" spans="1:6" x14ac:dyDescent="0.3">
      <c r="A5232">
        <v>43.579340000000002</v>
      </c>
      <c r="B5232">
        <v>451.84</v>
      </c>
      <c r="C5232">
        <v>11.26746</v>
      </c>
      <c r="D5232">
        <v>-0.43339660000000002</v>
      </c>
      <c r="E5232">
        <f t="shared" si="162"/>
        <v>82.213328566268885</v>
      </c>
      <c r="F5232">
        <f t="shared" si="163"/>
        <v>-3.1622900880326009E-2</v>
      </c>
    </row>
    <row r="5233" spans="1:6" x14ac:dyDescent="0.3">
      <c r="A5233">
        <v>43.58766</v>
      </c>
      <c r="B5233">
        <v>451.92189999999999</v>
      </c>
      <c r="C5233">
        <v>11.267390000000001</v>
      </c>
      <c r="D5233">
        <v>-0.43312499999999998</v>
      </c>
      <c r="E5233">
        <f t="shared" si="162"/>
        <v>82.212817809363642</v>
      </c>
      <c r="F5233">
        <f t="shared" si="163"/>
        <v>-3.160308351240227E-2</v>
      </c>
    </row>
    <row r="5234" spans="1:6" x14ac:dyDescent="0.3">
      <c r="A5234">
        <v>43.595999999999997</v>
      </c>
      <c r="B5234">
        <v>452.00439999999998</v>
      </c>
      <c r="C5234">
        <v>11.267340000000001</v>
      </c>
      <c r="D5234">
        <v>-0.43286459999999999</v>
      </c>
      <c r="E5234">
        <f t="shared" si="162"/>
        <v>82.212452983002748</v>
      </c>
      <c r="F5234">
        <f t="shared" si="163"/>
        <v>-3.158408335552694E-2</v>
      </c>
    </row>
    <row r="5235" spans="1:6" x14ac:dyDescent="0.3">
      <c r="A5235">
        <v>43.604340000000001</v>
      </c>
      <c r="B5235">
        <v>452.08960000000002</v>
      </c>
      <c r="C5235">
        <v>11.26728</v>
      </c>
      <c r="D5235">
        <v>-0.43259629999999999</v>
      </c>
      <c r="E5235">
        <f t="shared" si="162"/>
        <v>82.212015191369673</v>
      </c>
      <c r="F5235">
        <f t="shared" si="163"/>
        <v>-3.1564506773001391E-2</v>
      </c>
    </row>
    <row r="5236" spans="1:6" x14ac:dyDescent="0.3">
      <c r="A5236">
        <v>43.612659999999998</v>
      </c>
      <c r="B5236">
        <v>452.17259999999999</v>
      </c>
      <c r="C5236">
        <v>11.267239999999999</v>
      </c>
      <c r="D5236">
        <v>-0.43235620000000002</v>
      </c>
      <c r="E5236">
        <f t="shared" si="162"/>
        <v>82.211723330280947</v>
      </c>
      <c r="F5236">
        <f t="shared" si="163"/>
        <v>-3.1546987811151284E-2</v>
      </c>
    </row>
    <row r="5237" spans="1:6" x14ac:dyDescent="0.3">
      <c r="A5237">
        <v>43.621000000000002</v>
      </c>
      <c r="B5237">
        <v>452.25290000000001</v>
      </c>
      <c r="C5237">
        <v>11.26717</v>
      </c>
      <c r="D5237">
        <v>-0.43209219999999998</v>
      </c>
      <c r="E5237">
        <f t="shared" si="162"/>
        <v>82.211212573375704</v>
      </c>
      <c r="F5237">
        <f t="shared" si="163"/>
        <v>-3.1527724979296103E-2</v>
      </c>
    </row>
    <row r="5238" spans="1:6" x14ac:dyDescent="0.3">
      <c r="A5238">
        <v>43.629339999999999</v>
      </c>
      <c r="B5238">
        <v>452.33780000000002</v>
      </c>
      <c r="C5238">
        <v>11.267110000000001</v>
      </c>
      <c r="D5238">
        <v>-0.43186580000000002</v>
      </c>
      <c r="E5238">
        <f t="shared" si="162"/>
        <v>82.210774781742629</v>
      </c>
      <c r="F5238">
        <f t="shared" si="163"/>
        <v>-3.1511205641674846E-2</v>
      </c>
    </row>
    <row r="5239" spans="1:6" x14ac:dyDescent="0.3">
      <c r="A5239">
        <v>43.637659999999997</v>
      </c>
      <c r="B5239">
        <v>452.4187</v>
      </c>
      <c r="C5239">
        <v>11.26707</v>
      </c>
      <c r="D5239">
        <v>-0.43164130000000001</v>
      </c>
      <c r="E5239">
        <f t="shared" si="162"/>
        <v>82.210482920653916</v>
      </c>
      <c r="F5239">
        <f t="shared" si="163"/>
        <v>-3.1494824938070723E-2</v>
      </c>
    </row>
    <row r="5240" spans="1:6" x14ac:dyDescent="0.3">
      <c r="A5240">
        <v>43.646000000000001</v>
      </c>
      <c r="B5240">
        <v>452.505</v>
      </c>
      <c r="C5240">
        <v>11.26703</v>
      </c>
      <c r="D5240">
        <v>-0.43138890000000002</v>
      </c>
      <c r="E5240">
        <f t="shared" si="162"/>
        <v>82.210191059565204</v>
      </c>
      <c r="F5240">
        <f t="shared" si="163"/>
        <v>-3.147640850337282E-2</v>
      </c>
    </row>
    <row r="5241" spans="1:6" x14ac:dyDescent="0.3">
      <c r="A5241">
        <v>43.654339999999998</v>
      </c>
      <c r="B5241">
        <v>452.59120000000001</v>
      </c>
      <c r="C5241">
        <v>11.266970000000001</v>
      </c>
      <c r="D5241">
        <v>-0.4311622</v>
      </c>
      <c r="E5241">
        <f t="shared" si="162"/>
        <v>82.209753267932129</v>
      </c>
      <c r="F5241">
        <f t="shared" si="163"/>
        <v>-3.1459867276169909E-2</v>
      </c>
    </row>
    <row r="5242" spans="1:6" x14ac:dyDescent="0.3">
      <c r="A5242">
        <v>43.662660000000002</v>
      </c>
      <c r="B5242">
        <v>452.67090000000002</v>
      </c>
      <c r="C5242">
        <v>11.26688</v>
      </c>
      <c r="D5242">
        <v>-0.43093670000000001</v>
      </c>
      <c r="E5242">
        <f t="shared" si="162"/>
        <v>82.209096580482523</v>
      </c>
      <c r="F5242">
        <f t="shared" si="163"/>
        <v>-3.1443413607293608E-2</v>
      </c>
    </row>
    <row r="5243" spans="1:6" x14ac:dyDescent="0.3">
      <c r="A5243">
        <v>43.670999999999999</v>
      </c>
      <c r="B5243">
        <v>452.75959999999998</v>
      </c>
      <c r="C5243">
        <v>11.2668</v>
      </c>
      <c r="D5243">
        <v>-0.43070760000000002</v>
      </c>
      <c r="E5243">
        <f t="shared" si="162"/>
        <v>82.208512858305099</v>
      </c>
      <c r="F5243">
        <f t="shared" si="163"/>
        <v>-3.142669726343747E-2</v>
      </c>
    </row>
    <row r="5244" spans="1:6" x14ac:dyDescent="0.3">
      <c r="A5244">
        <v>43.679340000000003</v>
      </c>
      <c r="B5244">
        <v>452.84300000000002</v>
      </c>
      <c r="C5244">
        <v>11.266719999999999</v>
      </c>
      <c r="D5244">
        <v>-0.43050080000000002</v>
      </c>
      <c r="E5244">
        <f t="shared" si="162"/>
        <v>82.20792913612766</v>
      </c>
      <c r="F5244">
        <f t="shared" si="163"/>
        <v>-3.1411608045150911E-2</v>
      </c>
    </row>
    <row r="5245" spans="1:6" x14ac:dyDescent="0.3">
      <c r="A5245">
        <v>43.687660000000001</v>
      </c>
      <c r="B5245">
        <v>452.92559999999997</v>
      </c>
      <c r="C5245">
        <v>11.26662</v>
      </c>
      <c r="D5245">
        <v>-0.43029849999999997</v>
      </c>
      <c r="E5245">
        <f t="shared" si="162"/>
        <v>82.207199483405873</v>
      </c>
      <c r="F5245">
        <f t="shared" si="163"/>
        <v>-3.1396847170589159E-2</v>
      </c>
    </row>
    <row r="5246" spans="1:6" x14ac:dyDescent="0.3">
      <c r="A5246">
        <v>43.695999999999998</v>
      </c>
      <c r="B5246">
        <v>453.01060000000001</v>
      </c>
      <c r="C5246">
        <v>11.26652</v>
      </c>
      <c r="D5246">
        <v>-0.43004680000000001</v>
      </c>
      <c r="E5246">
        <f t="shared" si="162"/>
        <v>82.206469830684085</v>
      </c>
      <c r="F5246">
        <f t="shared" si="163"/>
        <v>-3.1378481811581781E-2</v>
      </c>
    </row>
    <row r="5247" spans="1:6" x14ac:dyDescent="0.3">
      <c r="A5247">
        <v>43.704340000000002</v>
      </c>
      <c r="B5247">
        <v>453.09249999999997</v>
      </c>
      <c r="C5247">
        <v>11.26642</v>
      </c>
      <c r="D5247">
        <v>-0.4298342</v>
      </c>
      <c r="E5247">
        <f t="shared" si="162"/>
        <v>82.205740177962312</v>
      </c>
      <c r="F5247">
        <f t="shared" si="163"/>
        <v>-3.1362969394716583E-2</v>
      </c>
    </row>
    <row r="5248" spans="1:6" x14ac:dyDescent="0.3">
      <c r="A5248">
        <v>43.71266</v>
      </c>
      <c r="B5248">
        <v>453.1748</v>
      </c>
      <c r="C5248">
        <v>11.26627</v>
      </c>
      <c r="D5248">
        <v>-0.42962739999999999</v>
      </c>
      <c r="E5248">
        <f t="shared" si="162"/>
        <v>82.204645698879617</v>
      </c>
      <c r="F5248">
        <f t="shared" si="163"/>
        <v>-3.1347880176430025E-2</v>
      </c>
    </row>
    <row r="5249" spans="1:6" x14ac:dyDescent="0.3">
      <c r="A5249">
        <v>43.720999999999997</v>
      </c>
      <c r="B5249">
        <v>453.25760000000002</v>
      </c>
      <c r="C5249">
        <v>11.266109999999999</v>
      </c>
      <c r="D5249">
        <v>-0.42939680000000002</v>
      </c>
      <c r="E5249">
        <f t="shared" si="162"/>
        <v>82.203478254524754</v>
      </c>
      <c r="F5249">
        <f t="shared" si="163"/>
        <v>-3.1331054384665623E-2</v>
      </c>
    </row>
    <row r="5250" spans="1:6" x14ac:dyDescent="0.3">
      <c r="A5250">
        <v>43.729340000000001</v>
      </c>
      <c r="B5250">
        <v>453.3424</v>
      </c>
      <c r="C5250">
        <v>11.26596</v>
      </c>
      <c r="D5250">
        <v>-0.42919839999999998</v>
      </c>
      <c r="E5250">
        <f t="shared" si="162"/>
        <v>82.202383775442073</v>
      </c>
      <c r="F5250">
        <f t="shared" si="163"/>
        <v>-3.1316578074665362E-2</v>
      </c>
    </row>
    <row r="5251" spans="1:6" x14ac:dyDescent="0.3">
      <c r="A5251">
        <v>43.737659999999998</v>
      </c>
      <c r="B5251">
        <v>453.4246</v>
      </c>
      <c r="C5251">
        <v>11.265840000000001</v>
      </c>
      <c r="D5251">
        <v>-0.42899860000000001</v>
      </c>
      <c r="E5251">
        <f t="shared" ref="E5251:E5314" si="164">C5251/13.70515*100</f>
        <v>82.201508192175936</v>
      </c>
      <c r="F5251">
        <f t="shared" ref="F5251:F5314" si="165">D5251/13.70515</f>
        <v>-3.1301999613284059E-2</v>
      </c>
    </row>
    <row r="5252" spans="1:6" x14ac:dyDescent="0.3">
      <c r="A5252">
        <v>43.746000000000002</v>
      </c>
      <c r="B5252">
        <v>453.50540000000001</v>
      </c>
      <c r="C5252">
        <v>11.265739999999999</v>
      </c>
      <c r="D5252">
        <v>-0.42881360000000002</v>
      </c>
      <c r="E5252">
        <f t="shared" si="164"/>
        <v>82.200778539454149</v>
      </c>
      <c r="F5252">
        <f t="shared" si="165"/>
        <v>-3.1288501037931002E-2</v>
      </c>
    </row>
    <row r="5253" spans="1:6" x14ac:dyDescent="0.3">
      <c r="A5253">
        <v>43.754339999999999</v>
      </c>
      <c r="B5253">
        <v>453.59370000000001</v>
      </c>
      <c r="C5253">
        <v>11.265610000000001</v>
      </c>
      <c r="D5253">
        <v>-0.42862280000000003</v>
      </c>
      <c r="E5253">
        <f t="shared" si="164"/>
        <v>82.199829990915831</v>
      </c>
      <c r="F5253">
        <f t="shared" si="165"/>
        <v>-3.1274579263999305E-2</v>
      </c>
    </row>
    <row r="5254" spans="1:6" x14ac:dyDescent="0.3">
      <c r="A5254">
        <v>43.762659999999997</v>
      </c>
      <c r="B5254">
        <v>453.67309999999998</v>
      </c>
      <c r="C5254">
        <v>11.26549</v>
      </c>
      <c r="D5254">
        <v>-0.42839929999999998</v>
      </c>
      <c r="E5254">
        <f t="shared" si="164"/>
        <v>82.19895440764968</v>
      </c>
      <c r="F5254">
        <f t="shared" si="165"/>
        <v>-3.1258271525667361E-2</v>
      </c>
    </row>
    <row r="5255" spans="1:6" x14ac:dyDescent="0.3">
      <c r="A5255">
        <v>43.771000000000001</v>
      </c>
      <c r="B5255">
        <v>453.75720000000001</v>
      </c>
      <c r="C5255">
        <v>11.265370000000001</v>
      </c>
      <c r="D5255">
        <v>-0.42817690000000003</v>
      </c>
      <c r="E5255">
        <f t="shared" si="164"/>
        <v>82.198078824383543</v>
      </c>
      <c r="F5255">
        <f t="shared" si="165"/>
        <v>-3.1242044049134818E-2</v>
      </c>
    </row>
    <row r="5256" spans="1:6" x14ac:dyDescent="0.3">
      <c r="A5256">
        <v>43.779339999999998</v>
      </c>
      <c r="B5256">
        <v>453.84089999999998</v>
      </c>
      <c r="C5256">
        <v>11.265269999999999</v>
      </c>
      <c r="D5256">
        <v>-0.42798380000000003</v>
      </c>
      <c r="E5256">
        <f t="shared" si="164"/>
        <v>82.197349171661756</v>
      </c>
      <c r="F5256">
        <f t="shared" si="165"/>
        <v>-3.122795445507711E-2</v>
      </c>
    </row>
    <row r="5257" spans="1:6" x14ac:dyDescent="0.3">
      <c r="A5257">
        <v>43.787660000000002</v>
      </c>
      <c r="B5257">
        <v>453.92520000000002</v>
      </c>
      <c r="C5257">
        <v>11.26516</v>
      </c>
      <c r="D5257">
        <v>-0.4277936</v>
      </c>
      <c r="E5257">
        <f t="shared" si="164"/>
        <v>82.196546553667787</v>
      </c>
      <c r="F5257">
        <f t="shared" si="165"/>
        <v>-3.1214076460308715E-2</v>
      </c>
    </row>
    <row r="5258" spans="1:6" x14ac:dyDescent="0.3">
      <c r="A5258">
        <v>43.795999999999999</v>
      </c>
      <c r="B5258">
        <v>454.00689999999997</v>
      </c>
      <c r="C5258">
        <v>11.26511</v>
      </c>
      <c r="D5258">
        <v>-0.42759340000000001</v>
      </c>
      <c r="E5258">
        <f t="shared" si="164"/>
        <v>82.196181727306893</v>
      </c>
      <c r="F5258">
        <f t="shared" si="165"/>
        <v>-3.1199468812818539E-2</v>
      </c>
    </row>
    <row r="5259" spans="1:6" x14ac:dyDescent="0.3">
      <c r="A5259">
        <v>43.804340000000003</v>
      </c>
      <c r="B5259">
        <v>454.0926</v>
      </c>
      <c r="C5259">
        <v>11.26507</v>
      </c>
      <c r="D5259">
        <v>-0.42740840000000002</v>
      </c>
      <c r="E5259">
        <f t="shared" si="164"/>
        <v>82.195889866218181</v>
      </c>
      <c r="F5259">
        <f t="shared" si="165"/>
        <v>-3.1185970237465482E-2</v>
      </c>
    </row>
    <row r="5260" spans="1:6" x14ac:dyDescent="0.3">
      <c r="A5260">
        <v>43.812660000000001</v>
      </c>
      <c r="B5260">
        <v>454.17380000000003</v>
      </c>
      <c r="C5260">
        <v>11.26502</v>
      </c>
      <c r="D5260">
        <v>-0.42721959999999998</v>
      </c>
      <c r="E5260">
        <f t="shared" si="164"/>
        <v>82.195525039857273</v>
      </c>
      <c r="F5260">
        <f t="shared" si="165"/>
        <v>-3.1172194394078138E-2</v>
      </c>
    </row>
    <row r="5261" spans="1:6" x14ac:dyDescent="0.3">
      <c r="A5261">
        <v>43.820999999999998</v>
      </c>
      <c r="B5261">
        <v>454.25880000000001</v>
      </c>
      <c r="C5261">
        <v>11.26496</v>
      </c>
      <c r="D5261">
        <v>-0.42702099999999998</v>
      </c>
      <c r="E5261">
        <f t="shared" si="164"/>
        <v>82.195087248224212</v>
      </c>
      <c r="F5261">
        <f t="shared" si="165"/>
        <v>-3.1157703491023446E-2</v>
      </c>
    </row>
    <row r="5262" spans="1:6" x14ac:dyDescent="0.3">
      <c r="A5262">
        <v>43.829340000000002</v>
      </c>
      <c r="B5262">
        <v>454.34589999999997</v>
      </c>
      <c r="C5262">
        <v>11.264860000000001</v>
      </c>
      <c r="D5262">
        <v>-0.4268187</v>
      </c>
      <c r="E5262">
        <f t="shared" si="164"/>
        <v>82.194357595502424</v>
      </c>
      <c r="F5262">
        <f t="shared" si="165"/>
        <v>-3.1142942616461694E-2</v>
      </c>
    </row>
    <row r="5263" spans="1:6" x14ac:dyDescent="0.3">
      <c r="A5263">
        <v>43.83766</v>
      </c>
      <c r="B5263">
        <v>454.4289</v>
      </c>
      <c r="C5263">
        <v>11.26478</v>
      </c>
      <c r="D5263">
        <v>-0.42661670000000002</v>
      </c>
      <c r="E5263">
        <f t="shared" si="164"/>
        <v>82.193773873325</v>
      </c>
      <c r="F5263">
        <f t="shared" si="165"/>
        <v>-3.11282036314816E-2</v>
      </c>
    </row>
    <row r="5264" spans="1:6" x14ac:dyDescent="0.3">
      <c r="A5264">
        <v>43.845999999999997</v>
      </c>
      <c r="B5264">
        <v>454.5102</v>
      </c>
      <c r="C5264">
        <v>11.264720000000001</v>
      </c>
      <c r="D5264">
        <v>-0.42645719999999998</v>
      </c>
      <c r="E5264">
        <f t="shared" si="164"/>
        <v>82.193336081691925</v>
      </c>
      <c r="F5264">
        <f t="shared" si="165"/>
        <v>-3.1116565670569092E-2</v>
      </c>
    </row>
    <row r="5265" spans="1:6" x14ac:dyDescent="0.3">
      <c r="A5265">
        <v>43.854340000000001</v>
      </c>
      <c r="B5265">
        <v>454.59440000000001</v>
      </c>
      <c r="C5265">
        <v>11.26464</v>
      </c>
      <c r="D5265">
        <v>-0.42629529999999999</v>
      </c>
      <c r="E5265">
        <f t="shared" si="164"/>
        <v>82.192752359514486</v>
      </c>
      <c r="F5265">
        <f t="shared" si="165"/>
        <v>-3.1104752593003361E-2</v>
      </c>
    </row>
    <row r="5266" spans="1:6" x14ac:dyDescent="0.3">
      <c r="A5266">
        <v>43.862659999999998</v>
      </c>
      <c r="B5266">
        <v>454.67790000000002</v>
      </c>
      <c r="C5266">
        <v>11.264559999999999</v>
      </c>
      <c r="D5266">
        <v>-0.42612240000000001</v>
      </c>
      <c r="E5266">
        <f t="shared" si="164"/>
        <v>82.192168637337062</v>
      </c>
      <c r="F5266">
        <f t="shared" si="165"/>
        <v>-3.1092136897443664E-2</v>
      </c>
    </row>
    <row r="5267" spans="1:6" x14ac:dyDescent="0.3">
      <c r="A5267">
        <v>43.871000000000002</v>
      </c>
      <c r="B5267">
        <v>454.7604</v>
      </c>
      <c r="C5267">
        <v>11.2645</v>
      </c>
      <c r="D5267">
        <v>-0.42592930000000001</v>
      </c>
      <c r="E5267">
        <f t="shared" si="164"/>
        <v>82.191730845703987</v>
      </c>
      <c r="F5267">
        <f t="shared" si="165"/>
        <v>-3.1078047303385956E-2</v>
      </c>
    </row>
    <row r="5268" spans="1:6" x14ac:dyDescent="0.3">
      <c r="A5268">
        <v>43.879339999999999</v>
      </c>
      <c r="B5268">
        <v>454.84249999999997</v>
      </c>
      <c r="C5268">
        <v>11.26444</v>
      </c>
      <c r="D5268">
        <v>-0.42576029999999998</v>
      </c>
      <c r="E5268">
        <f t="shared" si="164"/>
        <v>82.191293054070925</v>
      </c>
      <c r="F5268">
        <f t="shared" si="165"/>
        <v>-3.106571617238775E-2</v>
      </c>
    </row>
    <row r="5269" spans="1:6" x14ac:dyDescent="0.3">
      <c r="A5269">
        <v>43.887659999999997</v>
      </c>
      <c r="B5269">
        <v>454.92840000000001</v>
      </c>
      <c r="C5269">
        <v>11.26435</v>
      </c>
      <c r="D5269">
        <v>-0.42560039999999999</v>
      </c>
      <c r="E5269">
        <f t="shared" si="164"/>
        <v>82.190636366621305</v>
      </c>
      <c r="F5269">
        <f t="shared" si="165"/>
        <v>-3.1054049025366376E-2</v>
      </c>
    </row>
    <row r="5270" spans="1:6" x14ac:dyDescent="0.3">
      <c r="A5270">
        <v>43.896000000000001</v>
      </c>
      <c r="B5270">
        <v>455.01280000000003</v>
      </c>
      <c r="C5270">
        <v>11.264279999999999</v>
      </c>
      <c r="D5270">
        <v>-0.4254269</v>
      </c>
      <c r="E5270">
        <f t="shared" si="164"/>
        <v>82.190125609716063</v>
      </c>
      <c r="F5270">
        <f t="shared" si="165"/>
        <v>-3.104138955064337E-2</v>
      </c>
    </row>
    <row r="5271" spans="1:6" x14ac:dyDescent="0.3">
      <c r="A5271">
        <v>43.904339999999998</v>
      </c>
      <c r="B5271">
        <v>455.09519999999998</v>
      </c>
      <c r="C5271">
        <v>11.26423</v>
      </c>
      <c r="D5271">
        <v>-0.42526779999999997</v>
      </c>
      <c r="E5271">
        <f t="shared" si="164"/>
        <v>82.189760783355155</v>
      </c>
      <c r="F5271">
        <f t="shared" si="165"/>
        <v>-3.1029780775839736E-2</v>
      </c>
    </row>
    <row r="5272" spans="1:6" x14ac:dyDescent="0.3">
      <c r="A5272">
        <v>43.912660000000002</v>
      </c>
      <c r="B5272">
        <v>455.17849999999999</v>
      </c>
      <c r="C5272">
        <v>11.26418</v>
      </c>
      <c r="D5272">
        <v>-0.42509069999999999</v>
      </c>
      <c r="E5272">
        <f t="shared" si="164"/>
        <v>82.189395956994275</v>
      </c>
      <c r="F5272">
        <f t="shared" si="165"/>
        <v>-3.101685862613689E-2</v>
      </c>
    </row>
    <row r="5273" spans="1:6" x14ac:dyDescent="0.3">
      <c r="A5273">
        <v>43.920999999999999</v>
      </c>
      <c r="B5273">
        <v>455.25810000000001</v>
      </c>
      <c r="C5273">
        <v>11.264139999999999</v>
      </c>
      <c r="D5273">
        <v>-0.42493039999999999</v>
      </c>
      <c r="E5273">
        <f t="shared" si="164"/>
        <v>82.189104095905549</v>
      </c>
      <c r="F5273">
        <f t="shared" si="165"/>
        <v>-3.1005162293006643E-2</v>
      </c>
    </row>
    <row r="5274" spans="1:6" x14ac:dyDescent="0.3">
      <c r="A5274">
        <v>43.929340000000003</v>
      </c>
      <c r="B5274">
        <v>455.34440000000001</v>
      </c>
      <c r="C5274">
        <v>11.264049999999999</v>
      </c>
      <c r="D5274">
        <v>-0.42477219999999999</v>
      </c>
      <c r="E5274">
        <f t="shared" si="164"/>
        <v>82.188447408455943</v>
      </c>
      <c r="F5274">
        <f t="shared" si="165"/>
        <v>-3.0993619186947971E-2</v>
      </c>
    </row>
    <row r="5275" spans="1:6" x14ac:dyDescent="0.3">
      <c r="A5275">
        <v>43.937660000000001</v>
      </c>
      <c r="B5275">
        <v>455.42849999999999</v>
      </c>
      <c r="C5275">
        <v>11.26398</v>
      </c>
      <c r="D5275">
        <v>-0.42460969999999998</v>
      </c>
      <c r="E5275">
        <f t="shared" si="164"/>
        <v>82.1879366515507</v>
      </c>
      <c r="F5275">
        <f t="shared" si="165"/>
        <v>-3.0981762330218932E-2</v>
      </c>
    </row>
    <row r="5276" spans="1:6" x14ac:dyDescent="0.3">
      <c r="A5276">
        <v>43.945999999999998</v>
      </c>
      <c r="B5276">
        <v>455.51</v>
      </c>
      <c r="C5276">
        <v>11.26393</v>
      </c>
      <c r="D5276">
        <v>-0.42445860000000002</v>
      </c>
      <c r="E5276">
        <f t="shared" si="164"/>
        <v>82.187571825189806</v>
      </c>
      <c r="F5276">
        <f t="shared" si="165"/>
        <v>-3.0970737277592732E-2</v>
      </c>
    </row>
    <row r="5277" spans="1:6" x14ac:dyDescent="0.3">
      <c r="A5277">
        <v>43.954340000000002</v>
      </c>
      <c r="B5277">
        <v>455.59629999999999</v>
      </c>
      <c r="C5277">
        <v>11.26384</v>
      </c>
      <c r="D5277">
        <v>-0.42432609999999998</v>
      </c>
      <c r="E5277">
        <f t="shared" si="164"/>
        <v>82.186915137740186</v>
      </c>
      <c r="F5277">
        <f t="shared" si="165"/>
        <v>-3.0961069379029052E-2</v>
      </c>
    </row>
    <row r="5278" spans="1:6" x14ac:dyDescent="0.3">
      <c r="A5278">
        <v>43.96266</v>
      </c>
      <c r="B5278">
        <v>455.67939999999999</v>
      </c>
      <c r="C5278">
        <v>11.26371</v>
      </c>
      <c r="D5278">
        <v>-0.42418240000000001</v>
      </c>
      <c r="E5278">
        <f t="shared" si="164"/>
        <v>82.185966589201868</v>
      </c>
      <c r="F5278">
        <f t="shared" si="165"/>
        <v>-3.0950584269416971E-2</v>
      </c>
    </row>
    <row r="5279" spans="1:6" x14ac:dyDescent="0.3">
      <c r="A5279">
        <v>43.970999999999997</v>
      </c>
      <c r="B5279">
        <v>455.76429999999999</v>
      </c>
      <c r="C5279">
        <v>11.26361</v>
      </c>
      <c r="D5279">
        <v>-0.4240196</v>
      </c>
      <c r="E5279">
        <f t="shared" si="164"/>
        <v>82.185236936480095</v>
      </c>
      <c r="F5279">
        <f t="shared" si="165"/>
        <v>-3.0938705523106277E-2</v>
      </c>
    </row>
    <row r="5280" spans="1:6" x14ac:dyDescent="0.3">
      <c r="A5280">
        <v>43.979340000000001</v>
      </c>
      <c r="B5280">
        <v>455.8476</v>
      </c>
      <c r="C5280">
        <v>11.263500000000001</v>
      </c>
      <c r="D5280">
        <v>-0.42388819999999999</v>
      </c>
      <c r="E5280">
        <f t="shared" si="164"/>
        <v>82.184434318486126</v>
      </c>
      <c r="F5280">
        <f t="shared" si="165"/>
        <v>-3.0929117886341995E-2</v>
      </c>
    </row>
    <row r="5281" spans="1:6" x14ac:dyDescent="0.3">
      <c r="A5281">
        <v>43.987659999999998</v>
      </c>
      <c r="B5281">
        <v>455.928</v>
      </c>
      <c r="C5281">
        <v>11.263350000000001</v>
      </c>
      <c r="D5281">
        <v>-0.42374630000000002</v>
      </c>
      <c r="E5281">
        <f t="shared" si="164"/>
        <v>82.183339839403445</v>
      </c>
      <c r="F5281">
        <f t="shared" si="165"/>
        <v>-3.091876411421984E-2</v>
      </c>
    </row>
    <row r="5282" spans="1:6" x14ac:dyDescent="0.3">
      <c r="A5282">
        <v>43.996000000000002</v>
      </c>
      <c r="B5282">
        <v>456.01170000000002</v>
      </c>
      <c r="C5282">
        <v>11.263199999999999</v>
      </c>
      <c r="D5282">
        <v>-0.42363469999999998</v>
      </c>
      <c r="E5282">
        <f t="shared" si="164"/>
        <v>82.182245360320749</v>
      </c>
      <c r="F5282">
        <f t="shared" si="165"/>
        <v>-3.0910621189844691E-2</v>
      </c>
    </row>
    <row r="5283" spans="1:6" x14ac:dyDescent="0.3">
      <c r="A5283">
        <v>44.004339999999999</v>
      </c>
      <c r="B5283">
        <v>456.09879999999998</v>
      </c>
      <c r="C5283">
        <v>11.263070000000001</v>
      </c>
      <c r="D5283">
        <v>-0.42350450000000001</v>
      </c>
      <c r="E5283">
        <f t="shared" si="164"/>
        <v>82.181296811782445</v>
      </c>
      <c r="F5283">
        <f t="shared" si="165"/>
        <v>-3.0901121111407026E-2</v>
      </c>
    </row>
    <row r="5284" spans="1:6" x14ac:dyDescent="0.3">
      <c r="A5284">
        <v>44.012659999999997</v>
      </c>
      <c r="B5284">
        <v>456.18459999999999</v>
      </c>
      <c r="C5284">
        <v>11.262980000000001</v>
      </c>
      <c r="D5284">
        <v>-0.42335060000000002</v>
      </c>
      <c r="E5284">
        <f t="shared" si="164"/>
        <v>82.180640124332825</v>
      </c>
      <c r="F5284">
        <f t="shared" si="165"/>
        <v>-3.0889891756018726E-2</v>
      </c>
    </row>
    <row r="5285" spans="1:6" x14ac:dyDescent="0.3">
      <c r="A5285">
        <v>44.021000000000001</v>
      </c>
      <c r="B5285">
        <v>456.26659999999998</v>
      </c>
      <c r="C5285">
        <v>11.262869999999999</v>
      </c>
      <c r="D5285">
        <v>-0.42321930000000002</v>
      </c>
      <c r="E5285">
        <f t="shared" si="164"/>
        <v>82.179837506338856</v>
      </c>
      <c r="F5285">
        <f t="shared" si="165"/>
        <v>-3.088031141578166E-2</v>
      </c>
    </row>
    <row r="5286" spans="1:6" x14ac:dyDescent="0.3">
      <c r="A5286">
        <v>44.029339999999998</v>
      </c>
      <c r="B5286">
        <v>456.35070000000002</v>
      </c>
      <c r="C5286">
        <v>11.26277</v>
      </c>
      <c r="D5286">
        <v>-0.42310199999999998</v>
      </c>
      <c r="E5286">
        <f t="shared" si="164"/>
        <v>82.179107853617069</v>
      </c>
      <c r="F5286">
        <f t="shared" si="165"/>
        <v>-3.0871752589355095E-2</v>
      </c>
    </row>
    <row r="5287" spans="1:6" x14ac:dyDescent="0.3">
      <c r="A5287">
        <v>44.037660000000002</v>
      </c>
      <c r="B5287">
        <v>456.43650000000002</v>
      </c>
      <c r="C5287">
        <v>11.26268</v>
      </c>
      <c r="D5287">
        <v>-0.422962</v>
      </c>
      <c r="E5287">
        <f t="shared" si="164"/>
        <v>82.178451166167463</v>
      </c>
      <c r="F5287">
        <f t="shared" si="165"/>
        <v>-3.0861537451250077E-2</v>
      </c>
    </row>
    <row r="5288" spans="1:6" x14ac:dyDescent="0.3">
      <c r="A5288">
        <v>44.045999999999999</v>
      </c>
      <c r="B5288">
        <v>456.51580000000001</v>
      </c>
      <c r="C5288">
        <v>11.26262</v>
      </c>
      <c r="D5288">
        <v>-0.42281000000000002</v>
      </c>
      <c r="E5288">
        <f t="shared" si="164"/>
        <v>82.178013374534402</v>
      </c>
      <c r="F5288">
        <f t="shared" si="165"/>
        <v>-3.0850446729878918E-2</v>
      </c>
    </row>
    <row r="5289" spans="1:6" x14ac:dyDescent="0.3">
      <c r="A5289">
        <v>44.054340000000003</v>
      </c>
      <c r="B5289">
        <v>456.6028</v>
      </c>
      <c r="C5289">
        <v>11.26253</v>
      </c>
      <c r="D5289">
        <v>-0.42268139999999998</v>
      </c>
      <c r="E5289">
        <f t="shared" si="164"/>
        <v>82.177356687084782</v>
      </c>
      <c r="F5289">
        <f t="shared" si="165"/>
        <v>-3.0841063395876733E-2</v>
      </c>
    </row>
    <row r="5290" spans="1:6" x14ac:dyDescent="0.3">
      <c r="A5290">
        <v>44.062660000000001</v>
      </c>
      <c r="B5290">
        <v>456.68509999999998</v>
      </c>
      <c r="C5290">
        <v>11.262449999999999</v>
      </c>
      <c r="D5290">
        <v>-0.42254160000000002</v>
      </c>
      <c r="E5290">
        <f t="shared" si="164"/>
        <v>82.176772964907357</v>
      </c>
      <c r="F5290">
        <f t="shared" si="165"/>
        <v>-3.083086285082615E-2</v>
      </c>
    </row>
    <row r="5291" spans="1:6" x14ac:dyDescent="0.3">
      <c r="A5291">
        <v>44.070999999999998</v>
      </c>
      <c r="B5291">
        <v>456.76839999999999</v>
      </c>
      <c r="C5291">
        <v>11.26239</v>
      </c>
      <c r="D5291">
        <v>-0.422427</v>
      </c>
      <c r="E5291">
        <f t="shared" si="164"/>
        <v>82.176335173274282</v>
      </c>
      <c r="F5291">
        <f t="shared" si="165"/>
        <v>-3.0822501030634469E-2</v>
      </c>
    </row>
    <row r="5292" spans="1:6" x14ac:dyDescent="0.3">
      <c r="A5292">
        <v>44.079340000000002</v>
      </c>
      <c r="B5292">
        <v>456.85160000000002</v>
      </c>
      <c r="C5292">
        <v>11.262359999999999</v>
      </c>
      <c r="D5292">
        <v>-0.42228199999999999</v>
      </c>
      <c r="E5292">
        <f t="shared" si="164"/>
        <v>82.176116277457751</v>
      </c>
      <c r="F5292">
        <f t="shared" si="165"/>
        <v>-3.0811921066168556E-2</v>
      </c>
    </row>
    <row r="5293" spans="1:6" x14ac:dyDescent="0.3">
      <c r="A5293">
        <v>44.08766</v>
      </c>
      <c r="B5293">
        <v>456.93299999999999</v>
      </c>
      <c r="C5293">
        <v>11.26229</v>
      </c>
      <c r="D5293">
        <v>-0.42215200000000003</v>
      </c>
      <c r="E5293">
        <f t="shared" si="164"/>
        <v>82.175605520552494</v>
      </c>
      <c r="F5293">
        <f t="shared" si="165"/>
        <v>-3.0802435580785329E-2</v>
      </c>
    </row>
    <row r="5294" spans="1:6" x14ac:dyDescent="0.3">
      <c r="A5294">
        <v>44.095999999999997</v>
      </c>
      <c r="B5294">
        <v>457.01780000000002</v>
      </c>
      <c r="C5294">
        <v>11.262230000000001</v>
      </c>
      <c r="D5294">
        <v>-0.42204659999999999</v>
      </c>
      <c r="E5294">
        <f t="shared" si="164"/>
        <v>82.175167728919433</v>
      </c>
      <c r="F5294">
        <f t="shared" si="165"/>
        <v>-3.079474504109769E-2</v>
      </c>
    </row>
    <row r="5295" spans="1:6" x14ac:dyDescent="0.3">
      <c r="A5295">
        <v>44.104340000000001</v>
      </c>
      <c r="B5295">
        <v>457.10239999999999</v>
      </c>
      <c r="C5295">
        <v>11.26219</v>
      </c>
      <c r="D5295">
        <v>-0.4219234</v>
      </c>
      <c r="E5295">
        <f t="shared" si="164"/>
        <v>82.174875867830707</v>
      </c>
      <c r="F5295">
        <f t="shared" si="165"/>
        <v>-3.0785755719565273E-2</v>
      </c>
    </row>
    <row r="5296" spans="1:6" x14ac:dyDescent="0.3">
      <c r="A5296">
        <v>44.112659999999998</v>
      </c>
      <c r="B5296">
        <v>457.18439999999998</v>
      </c>
      <c r="C5296">
        <v>11.26214</v>
      </c>
      <c r="D5296">
        <v>-0.4217746</v>
      </c>
      <c r="E5296">
        <f t="shared" si="164"/>
        <v>82.174511041469827</v>
      </c>
      <c r="F5296">
        <f t="shared" si="165"/>
        <v>-3.0774898487065081E-2</v>
      </c>
    </row>
    <row r="5297" spans="1:6" x14ac:dyDescent="0.3">
      <c r="A5297">
        <v>44.121000000000002</v>
      </c>
      <c r="B5297">
        <v>457.27089999999998</v>
      </c>
      <c r="C5297">
        <v>11.262079999999999</v>
      </c>
      <c r="D5297">
        <v>-0.42162349999999998</v>
      </c>
      <c r="E5297">
        <f t="shared" si="164"/>
        <v>82.174073249836738</v>
      </c>
      <c r="F5297">
        <f t="shared" si="165"/>
        <v>-3.0763873434438878E-2</v>
      </c>
    </row>
    <row r="5298" spans="1:6" x14ac:dyDescent="0.3">
      <c r="A5298">
        <v>44.129339999999999</v>
      </c>
      <c r="B5298">
        <v>457.35300000000001</v>
      </c>
      <c r="C5298">
        <v>11.26201</v>
      </c>
      <c r="D5298">
        <v>-0.42149750000000002</v>
      </c>
      <c r="E5298">
        <f t="shared" si="164"/>
        <v>82.173562492931495</v>
      </c>
      <c r="F5298">
        <f t="shared" si="165"/>
        <v>-3.0754679810144365E-2</v>
      </c>
    </row>
    <row r="5299" spans="1:6" x14ac:dyDescent="0.3">
      <c r="A5299">
        <v>44.137659999999997</v>
      </c>
      <c r="B5299">
        <v>457.43360000000001</v>
      </c>
      <c r="C5299">
        <v>11.26196</v>
      </c>
      <c r="D5299">
        <v>-0.42137360000000001</v>
      </c>
      <c r="E5299">
        <f t="shared" si="164"/>
        <v>82.173197666570601</v>
      </c>
      <c r="F5299">
        <f t="shared" si="165"/>
        <v>-3.0745639412921421E-2</v>
      </c>
    </row>
    <row r="5300" spans="1:6" x14ac:dyDescent="0.3">
      <c r="A5300">
        <v>44.146000000000001</v>
      </c>
      <c r="B5300">
        <v>457.51839999999999</v>
      </c>
      <c r="C5300">
        <v>11.261900000000001</v>
      </c>
      <c r="D5300">
        <v>-0.42123579999999999</v>
      </c>
      <c r="E5300">
        <f t="shared" si="164"/>
        <v>82.172759874937526</v>
      </c>
      <c r="F5300">
        <f t="shared" si="165"/>
        <v>-3.0735584798415195E-2</v>
      </c>
    </row>
    <row r="5301" spans="1:6" x14ac:dyDescent="0.3">
      <c r="A5301">
        <v>44.154339999999998</v>
      </c>
      <c r="B5301">
        <v>457.60270000000003</v>
      </c>
      <c r="C5301">
        <v>11.26183</v>
      </c>
      <c r="D5301">
        <v>-0.42110740000000002</v>
      </c>
      <c r="E5301">
        <f t="shared" si="164"/>
        <v>82.172249118032269</v>
      </c>
      <c r="F5301">
        <f t="shared" si="165"/>
        <v>-3.0726216057467452E-2</v>
      </c>
    </row>
    <row r="5302" spans="1:6" x14ac:dyDescent="0.3">
      <c r="A5302">
        <v>44.162660000000002</v>
      </c>
      <c r="B5302">
        <v>457.68340000000001</v>
      </c>
      <c r="C5302">
        <v>11.261710000000001</v>
      </c>
      <c r="D5302">
        <v>-0.42099940000000002</v>
      </c>
      <c r="E5302">
        <f t="shared" si="164"/>
        <v>82.171373534766133</v>
      </c>
      <c r="F5302">
        <f t="shared" si="165"/>
        <v>-3.071833580807215E-2</v>
      </c>
    </row>
    <row r="5303" spans="1:6" x14ac:dyDescent="0.3">
      <c r="A5303">
        <v>44.170999999999999</v>
      </c>
      <c r="B5303">
        <v>457.76960000000003</v>
      </c>
      <c r="C5303">
        <v>11.261609999999999</v>
      </c>
      <c r="D5303">
        <v>-0.42086800000000002</v>
      </c>
      <c r="E5303">
        <f t="shared" si="164"/>
        <v>82.170643882044331</v>
      </c>
      <c r="F5303">
        <f t="shared" si="165"/>
        <v>-3.0708748171307868E-2</v>
      </c>
    </row>
    <row r="5304" spans="1:6" x14ac:dyDescent="0.3">
      <c r="A5304">
        <v>44.179340000000003</v>
      </c>
      <c r="B5304">
        <v>457.85329999999999</v>
      </c>
      <c r="C5304">
        <v>11.261509999999999</v>
      </c>
      <c r="D5304">
        <v>-0.42074309999999998</v>
      </c>
      <c r="E5304">
        <f t="shared" si="164"/>
        <v>82.169914229322544</v>
      </c>
      <c r="F5304">
        <f t="shared" si="165"/>
        <v>-3.0699634808812746E-2</v>
      </c>
    </row>
    <row r="5305" spans="1:6" x14ac:dyDescent="0.3">
      <c r="A5305">
        <v>44.187660000000001</v>
      </c>
      <c r="B5305">
        <v>457.93329999999997</v>
      </c>
      <c r="C5305">
        <v>11.2614</v>
      </c>
      <c r="D5305">
        <v>-0.42062959999999999</v>
      </c>
      <c r="E5305">
        <f t="shared" si="164"/>
        <v>82.169111611328589</v>
      </c>
      <c r="F5305">
        <f t="shared" si="165"/>
        <v>-3.0691353250420463E-2</v>
      </c>
    </row>
    <row r="5306" spans="1:6" x14ac:dyDescent="0.3">
      <c r="A5306">
        <v>44.195999999999998</v>
      </c>
      <c r="B5306">
        <v>458.0197</v>
      </c>
      <c r="C5306">
        <v>11.26131</v>
      </c>
      <c r="D5306">
        <v>-0.42050900000000002</v>
      </c>
      <c r="E5306">
        <f t="shared" si="164"/>
        <v>82.168454923878983</v>
      </c>
      <c r="F5306">
        <f t="shared" si="165"/>
        <v>-3.0682553638595712E-2</v>
      </c>
    </row>
    <row r="5307" spans="1:6" x14ac:dyDescent="0.3">
      <c r="A5307">
        <v>44.204340000000002</v>
      </c>
      <c r="B5307">
        <v>458.10039999999998</v>
      </c>
      <c r="C5307">
        <v>11.26125</v>
      </c>
      <c r="D5307">
        <v>-0.42041909999999999</v>
      </c>
      <c r="E5307">
        <f t="shared" si="164"/>
        <v>82.168017132245907</v>
      </c>
      <c r="F5307">
        <f t="shared" si="165"/>
        <v>-3.0675994060626845E-2</v>
      </c>
    </row>
    <row r="5308" spans="1:6" x14ac:dyDescent="0.3">
      <c r="A5308">
        <v>44.21266</v>
      </c>
      <c r="B5308">
        <v>458.18400000000003</v>
      </c>
      <c r="C5308">
        <v>11.26118</v>
      </c>
      <c r="D5308">
        <v>-0.42030600000000001</v>
      </c>
      <c r="E5308">
        <f t="shared" si="164"/>
        <v>82.167506375340665</v>
      </c>
      <c r="F5308">
        <f t="shared" si="165"/>
        <v>-3.0667741688343436E-2</v>
      </c>
    </row>
    <row r="5309" spans="1:6" x14ac:dyDescent="0.3">
      <c r="A5309">
        <v>44.220999999999997</v>
      </c>
      <c r="B5309">
        <v>458.26600000000002</v>
      </c>
      <c r="C5309">
        <v>11.26108</v>
      </c>
      <c r="D5309">
        <v>-0.42020859999999999</v>
      </c>
      <c r="E5309">
        <f t="shared" si="164"/>
        <v>82.166776722618877</v>
      </c>
      <c r="F5309">
        <f t="shared" si="165"/>
        <v>-3.0660634870833228E-2</v>
      </c>
    </row>
    <row r="5310" spans="1:6" x14ac:dyDescent="0.3">
      <c r="A5310">
        <v>44.229340000000001</v>
      </c>
      <c r="B5310">
        <v>458.35239999999999</v>
      </c>
      <c r="C5310">
        <v>11.260960000000001</v>
      </c>
      <c r="D5310">
        <v>-0.42011490000000001</v>
      </c>
      <c r="E5310">
        <f t="shared" si="164"/>
        <v>82.165901139352741</v>
      </c>
      <c r="F5310">
        <f t="shared" si="165"/>
        <v>-3.0653798024830085E-2</v>
      </c>
    </row>
    <row r="5311" spans="1:6" x14ac:dyDescent="0.3">
      <c r="A5311">
        <v>44.237659999999998</v>
      </c>
      <c r="B5311">
        <v>458.4366</v>
      </c>
      <c r="C5311">
        <v>11.26088</v>
      </c>
      <c r="D5311">
        <v>-0.42000690000000002</v>
      </c>
      <c r="E5311">
        <f t="shared" si="164"/>
        <v>82.165317417175302</v>
      </c>
      <c r="F5311">
        <f t="shared" si="165"/>
        <v>-3.0645917775434784E-2</v>
      </c>
    </row>
    <row r="5312" spans="1:6" x14ac:dyDescent="0.3">
      <c r="A5312">
        <v>44.246000000000002</v>
      </c>
      <c r="B5312">
        <v>458.51960000000003</v>
      </c>
      <c r="C5312">
        <v>11.26084</v>
      </c>
      <c r="D5312">
        <v>-0.4199135</v>
      </c>
      <c r="E5312">
        <f t="shared" si="164"/>
        <v>82.165025556086576</v>
      </c>
      <c r="F5312">
        <f t="shared" si="165"/>
        <v>-3.0639102819013293E-2</v>
      </c>
    </row>
    <row r="5313" spans="1:6" x14ac:dyDescent="0.3">
      <c r="A5313">
        <v>44.254339999999999</v>
      </c>
      <c r="B5313">
        <v>458.60239999999999</v>
      </c>
      <c r="C5313">
        <v>11.26079</v>
      </c>
      <c r="D5313">
        <v>-0.41983209999999999</v>
      </c>
      <c r="E5313">
        <f t="shared" si="164"/>
        <v>82.164660729725696</v>
      </c>
      <c r="F5313">
        <f t="shared" si="165"/>
        <v>-3.0633163445857942E-2</v>
      </c>
    </row>
    <row r="5314" spans="1:6" x14ac:dyDescent="0.3">
      <c r="A5314">
        <v>44.262659999999997</v>
      </c>
      <c r="B5314">
        <v>458.68770000000001</v>
      </c>
      <c r="C5314">
        <v>11.26074</v>
      </c>
      <c r="D5314">
        <v>-0.41974329999999999</v>
      </c>
      <c r="E5314">
        <f t="shared" si="164"/>
        <v>82.164295903364788</v>
      </c>
      <c r="F5314">
        <f t="shared" si="165"/>
        <v>-3.0626684129688473E-2</v>
      </c>
    </row>
    <row r="5315" spans="1:6" x14ac:dyDescent="0.3">
      <c r="A5315">
        <v>44.271000000000001</v>
      </c>
      <c r="B5315">
        <v>458.76760000000002</v>
      </c>
      <c r="C5315">
        <v>11.26065</v>
      </c>
      <c r="D5315">
        <v>-0.41963719999999999</v>
      </c>
      <c r="E5315">
        <f t="shared" ref="E5315:E5378" si="166">C5315/13.70515*100</f>
        <v>82.163639215915182</v>
      </c>
      <c r="F5315">
        <f t="shared" ref="F5315:F5378" si="167">D5315/13.70515</f>
        <v>-3.0618942514310313E-2</v>
      </c>
    </row>
    <row r="5316" spans="1:6" x14ac:dyDescent="0.3">
      <c r="A5316">
        <v>44.279339999999998</v>
      </c>
      <c r="B5316">
        <v>458.85629999999998</v>
      </c>
      <c r="C5316">
        <v>11.260540000000001</v>
      </c>
      <c r="D5316">
        <v>-0.41955710000000002</v>
      </c>
      <c r="E5316">
        <f t="shared" si="166"/>
        <v>82.162836597921228</v>
      </c>
      <c r="F5316">
        <f t="shared" si="167"/>
        <v>-3.0613097996008802E-2</v>
      </c>
    </row>
    <row r="5317" spans="1:6" x14ac:dyDescent="0.3">
      <c r="A5317">
        <v>44.287660000000002</v>
      </c>
      <c r="B5317">
        <v>458.93540000000002</v>
      </c>
      <c r="C5317">
        <v>11.260389999999999</v>
      </c>
      <c r="D5317">
        <v>-0.41948340000000001</v>
      </c>
      <c r="E5317">
        <f t="shared" si="166"/>
        <v>82.161742118838532</v>
      </c>
      <c r="F5317">
        <f t="shared" si="167"/>
        <v>-3.0607720455449228E-2</v>
      </c>
    </row>
    <row r="5318" spans="1:6" x14ac:dyDescent="0.3">
      <c r="A5318">
        <v>44.295999999999999</v>
      </c>
      <c r="B5318">
        <v>459.01799999999997</v>
      </c>
      <c r="C5318">
        <v>11.260300000000001</v>
      </c>
      <c r="D5318">
        <v>-0.41940080000000002</v>
      </c>
      <c r="E5318">
        <f t="shared" si="166"/>
        <v>82.16108543138894</v>
      </c>
      <c r="F5318">
        <f t="shared" si="167"/>
        <v>-3.0601693523967268E-2</v>
      </c>
    </row>
    <row r="5319" spans="1:6" x14ac:dyDescent="0.3">
      <c r="A5319">
        <v>44.304340000000003</v>
      </c>
      <c r="B5319">
        <v>459.10680000000002</v>
      </c>
      <c r="C5319">
        <v>11.260249999999999</v>
      </c>
      <c r="D5319">
        <v>-0.41930030000000001</v>
      </c>
      <c r="E5319">
        <f t="shared" si="166"/>
        <v>82.160720605028033</v>
      </c>
      <c r="F5319">
        <f t="shared" si="167"/>
        <v>-3.0594360514113308E-2</v>
      </c>
    </row>
    <row r="5320" spans="1:6" x14ac:dyDescent="0.3">
      <c r="A5320">
        <v>44.312660000000001</v>
      </c>
      <c r="B5320">
        <v>459.1866</v>
      </c>
      <c r="C5320">
        <v>11.260210000000001</v>
      </c>
      <c r="D5320">
        <v>-0.41922359999999997</v>
      </c>
      <c r="E5320">
        <f t="shared" si="166"/>
        <v>82.160428743939335</v>
      </c>
      <c r="F5320">
        <f t="shared" si="167"/>
        <v>-3.05887640777372E-2</v>
      </c>
    </row>
    <row r="5321" spans="1:6" x14ac:dyDescent="0.3">
      <c r="A5321">
        <v>44.320999999999998</v>
      </c>
      <c r="B5321">
        <v>459.26560000000001</v>
      </c>
      <c r="C5321">
        <v>11.260160000000001</v>
      </c>
      <c r="D5321">
        <v>-0.4191493</v>
      </c>
      <c r="E5321">
        <f t="shared" si="166"/>
        <v>82.160063917578441</v>
      </c>
      <c r="F5321">
        <f t="shared" si="167"/>
        <v>-3.0583342758014324E-2</v>
      </c>
    </row>
    <row r="5322" spans="1:6" x14ac:dyDescent="0.3">
      <c r="A5322">
        <v>44.329340000000002</v>
      </c>
      <c r="B5322">
        <v>459.3503</v>
      </c>
      <c r="C5322">
        <v>11.26013</v>
      </c>
      <c r="D5322">
        <v>-0.41905789999999998</v>
      </c>
      <c r="E5322">
        <f t="shared" si="166"/>
        <v>82.159845021761896</v>
      </c>
      <c r="F5322">
        <f t="shared" si="167"/>
        <v>-3.057667373213719E-2</v>
      </c>
    </row>
    <row r="5323" spans="1:6" x14ac:dyDescent="0.3">
      <c r="A5323">
        <v>44.33766</v>
      </c>
      <c r="B5323">
        <v>459.43299999999999</v>
      </c>
      <c r="C5323">
        <v>11.260070000000001</v>
      </c>
      <c r="D5323">
        <v>-0.41895900000000003</v>
      </c>
      <c r="E5323">
        <f t="shared" si="166"/>
        <v>82.159407230128821</v>
      </c>
      <c r="F5323">
        <f t="shared" si="167"/>
        <v>-3.0569457466718717E-2</v>
      </c>
    </row>
    <row r="5324" spans="1:6" x14ac:dyDescent="0.3">
      <c r="A5324">
        <v>44.345999999999997</v>
      </c>
      <c r="B5324">
        <v>459.517</v>
      </c>
      <c r="C5324">
        <v>11.260009999999999</v>
      </c>
      <c r="D5324">
        <v>-0.41886020000000002</v>
      </c>
      <c r="E5324">
        <f t="shared" si="166"/>
        <v>82.158969438495745</v>
      </c>
      <c r="F5324">
        <f t="shared" si="167"/>
        <v>-3.056224849782746E-2</v>
      </c>
    </row>
    <row r="5325" spans="1:6" x14ac:dyDescent="0.3">
      <c r="A5325">
        <v>44.354340000000001</v>
      </c>
      <c r="B5325">
        <v>459.59809999999999</v>
      </c>
      <c r="C5325">
        <v>11.25999</v>
      </c>
      <c r="D5325">
        <v>-0.41877920000000002</v>
      </c>
      <c r="E5325">
        <f t="shared" si="166"/>
        <v>82.158823507951396</v>
      </c>
      <c r="F5325">
        <f t="shared" si="167"/>
        <v>-3.0556338310780987E-2</v>
      </c>
    </row>
    <row r="5326" spans="1:6" x14ac:dyDescent="0.3">
      <c r="A5326">
        <v>44.362659999999998</v>
      </c>
      <c r="B5326">
        <v>459.68380000000002</v>
      </c>
      <c r="C5326">
        <v>11.25996</v>
      </c>
      <c r="D5326">
        <v>-0.41870249999999998</v>
      </c>
      <c r="E5326">
        <f t="shared" si="166"/>
        <v>82.158604612134852</v>
      </c>
      <c r="F5326">
        <f t="shared" si="167"/>
        <v>-3.0550741874404878E-2</v>
      </c>
    </row>
    <row r="5327" spans="1:6" x14ac:dyDescent="0.3">
      <c r="A5327">
        <v>44.371000000000002</v>
      </c>
      <c r="B5327">
        <v>459.76319999999998</v>
      </c>
      <c r="C5327">
        <v>11.25991</v>
      </c>
      <c r="D5327">
        <v>-0.41859360000000001</v>
      </c>
      <c r="E5327">
        <f t="shared" si="166"/>
        <v>82.158239785773958</v>
      </c>
      <c r="F5327">
        <f t="shared" si="167"/>
        <v>-3.0542795956264617E-2</v>
      </c>
    </row>
    <row r="5328" spans="1:6" x14ac:dyDescent="0.3">
      <c r="A5328">
        <v>44.379339999999999</v>
      </c>
      <c r="B5328">
        <v>459.85219999999998</v>
      </c>
      <c r="C5328">
        <v>11.259779999999999</v>
      </c>
      <c r="D5328">
        <v>-0.41849540000000002</v>
      </c>
      <c r="E5328">
        <f t="shared" si="166"/>
        <v>82.157291237235626</v>
      </c>
      <c r="F5328">
        <f t="shared" si="167"/>
        <v>-3.0535630766536669E-2</v>
      </c>
    </row>
    <row r="5329" spans="1:6" x14ac:dyDescent="0.3">
      <c r="A5329">
        <v>44.387659999999997</v>
      </c>
      <c r="B5329">
        <v>459.935</v>
      </c>
      <c r="C5329">
        <v>11.25963</v>
      </c>
      <c r="D5329">
        <v>-0.41841220000000001</v>
      </c>
      <c r="E5329">
        <f t="shared" si="166"/>
        <v>82.156196758152959</v>
      </c>
      <c r="F5329">
        <f t="shared" si="167"/>
        <v>-3.05295600558914E-2</v>
      </c>
    </row>
    <row r="5330" spans="1:6" x14ac:dyDescent="0.3">
      <c r="A5330">
        <v>44.396000000000001</v>
      </c>
      <c r="B5330">
        <v>460.02179999999998</v>
      </c>
      <c r="C5330">
        <v>11.25952</v>
      </c>
      <c r="D5330">
        <v>-0.41832829999999999</v>
      </c>
      <c r="E5330">
        <f t="shared" si="166"/>
        <v>82.155394140159004</v>
      </c>
      <c r="F5330">
        <f t="shared" si="167"/>
        <v>-3.0523438269555603E-2</v>
      </c>
    </row>
    <row r="5331" spans="1:6" x14ac:dyDescent="0.3">
      <c r="A5331">
        <v>44.404339999999998</v>
      </c>
      <c r="B5331">
        <v>460.10140000000001</v>
      </c>
      <c r="C5331">
        <v>11.25943</v>
      </c>
      <c r="D5331">
        <v>-0.41825390000000001</v>
      </c>
      <c r="E5331">
        <f t="shared" si="166"/>
        <v>82.154737452709384</v>
      </c>
      <c r="F5331">
        <f t="shared" si="167"/>
        <v>-3.0518009653305509E-2</v>
      </c>
    </row>
    <row r="5332" spans="1:6" x14ac:dyDescent="0.3">
      <c r="A5332">
        <v>44.412660000000002</v>
      </c>
      <c r="B5332">
        <v>460.18639999999999</v>
      </c>
      <c r="C5332">
        <v>11.25933</v>
      </c>
      <c r="D5332">
        <v>-0.41817989999999999</v>
      </c>
      <c r="E5332">
        <f t="shared" si="166"/>
        <v>82.15400779998761</v>
      </c>
      <c r="F5332">
        <f t="shared" si="167"/>
        <v>-3.0512610223164285E-2</v>
      </c>
    </row>
    <row r="5333" spans="1:6" x14ac:dyDescent="0.3">
      <c r="A5333">
        <v>44.420999999999999</v>
      </c>
      <c r="B5333">
        <v>460.26519999999999</v>
      </c>
      <c r="C5333">
        <v>11.259270000000001</v>
      </c>
      <c r="D5333">
        <v>-0.41811690000000001</v>
      </c>
      <c r="E5333">
        <f t="shared" si="166"/>
        <v>82.153570008354521</v>
      </c>
      <c r="F5333">
        <f t="shared" si="167"/>
        <v>-3.0508013411017026E-2</v>
      </c>
    </row>
    <row r="5334" spans="1:6" x14ac:dyDescent="0.3">
      <c r="A5334">
        <v>44.429340000000003</v>
      </c>
      <c r="B5334">
        <v>460.35140000000001</v>
      </c>
      <c r="C5334">
        <v>11.2592</v>
      </c>
      <c r="D5334">
        <v>-0.41805300000000001</v>
      </c>
      <c r="E5334">
        <f t="shared" si="166"/>
        <v>82.153059251449278</v>
      </c>
      <c r="F5334">
        <f t="shared" si="167"/>
        <v>-3.0503350930124809E-2</v>
      </c>
    </row>
    <row r="5335" spans="1:6" x14ac:dyDescent="0.3">
      <c r="A5335">
        <v>44.437660000000001</v>
      </c>
      <c r="B5335">
        <v>460.43720000000002</v>
      </c>
      <c r="C5335">
        <v>11.259080000000001</v>
      </c>
      <c r="D5335">
        <v>-0.4179986</v>
      </c>
      <c r="E5335">
        <f t="shared" si="166"/>
        <v>82.152183668183127</v>
      </c>
      <c r="F5335">
        <f t="shared" si="167"/>
        <v>-3.0499381619318287E-2</v>
      </c>
    </row>
    <row r="5336" spans="1:6" x14ac:dyDescent="0.3">
      <c r="A5336">
        <v>44.445999999999998</v>
      </c>
      <c r="B5336">
        <v>460.52420000000001</v>
      </c>
      <c r="C5336">
        <v>11.258979999999999</v>
      </c>
      <c r="D5336">
        <v>-0.41792610000000002</v>
      </c>
      <c r="E5336">
        <f t="shared" si="166"/>
        <v>82.15145401546134</v>
      </c>
      <c r="F5336">
        <f t="shared" si="167"/>
        <v>-3.049409163708533E-2</v>
      </c>
    </row>
    <row r="5337" spans="1:6" x14ac:dyDescent="0.3">
      <c r="A5337">
        <v>44.454340000000002</v>
      </c>
      <c r="B5337">
        <v>460.60390000000001</v>
      </c>
      <c r="C5337">
        <v>11.25886</v>
      </c>
      <c r="D5337">
        <v>-0.41787400000000002</v>
      </c>
      <c r="E5337">
        <f t="shared" si="166"/>
        <v>82.150578432195204</v>
      </c>
      <c r="F5337">
        <f t="shared" si="167"/>
        <v>-3.0490290146404822E-2</v>
      </c>
    </row>
    <row r="5338" spans="1:6" x14ac:dyDescent="0.3">
      <c r="A5338">
        <v>44.46266</v>
      </c>
      <c r="B5338">
        <v>460.68459999999999</v>
      </c>
      <c r="C5338">
        <v>11.25881</v>
      </c>
      <c r="D5338">
        <v>-0.4178364</v>
      </c>
      <c r="E5338">
        <f t="shared" si="166"/>
        <v>82.15021360583431</v>
      </c>
      <c r="F5338">
        <f t="shared" si="167"/>
        <v>-3.0487546652170898E-2</v>
      </c>
    </row>
    <row r="5339" spans="1:6" x14ac:dyDescent="0.3">
      <c r="A5339">
        <v>44.470999999999997</v>
      </c>
      <c r="B5339">
        <v>460.77010000000001</v>
      </c>
      <c r="C5339">
        <v>11.25877</v>
      </c>
      <c r="D5339">
        <v>-0.41777500000000001</v>
      </c>
      <c r="E5339">
        <f t="shared" si="166"/>
        <v>82.149921744745598</v>
      </c>
      <c r="F5339">
        <f t="shared" si="167"/>
        <v>-3.0483066584459127E-2</v>
      </c>
    </row>
    <row r="5340" spans="1:6" x14ac:dyDescent="0.3">
      <c r="A5340">
        <v>44.479340000000001</v>
      </c>
      <c r="B5340">
        <v>460.85160000000002</v>
      </c>
      <c r="C5340">
        <v>11.258699999999999</v>
      </c>
      <c r="D5340">
        <v>-0.41770620000000003</v>
      </c>
      <c r="E5340">
        <f t="shared" si="166"/>
        <v>82.149410987840326</v>
      </c>
      <c r="F5340">
        <f t="shared" si="167"/>
        <v>-3.0478046573733233E-2</v>
      </c>
    </row>
    <row r="5341" spans="1:6" x14ac:dyDescent="0.3">
      <c r="A5341">
        <v>44.487659999999998</v>
      </c>
      <c r="B5341">
        <v>460.93599999999998</v>
      </c>
      <c r="C5341">
        <v>11.258620000000001</v>
      </c>
      <c r="D5341">
        <v>-0.41762569999999999</v>
      </c>
      <c r="E5341">
        <f t="shared" si="166"/>
        <v>82.148827265662916</v>
      </c>
      <c r="F5341">
        <f t="shared" si="167"/>
        <v>-3.0472172869322845E-2</v>
      </c>
    </row>
    <row r="5342" spans="1:6" x14ac:dyDescent="0.3">
      <c r="A5342">
        <v>44.496000000000002</v>
      </c>
      <c r="B5342">
        <v>461.0197</v>
      </c>
      <c r="C5342">
        <v>11.25853</v>
      </c>
      <c r="D5342">
        <v>-0.41756539999999998</v>
      </c>
      <c r="E5342">
        <f t="shared" si="166"/>
        <v>82.14817057821331</v>
      </c>
      <c r="F5342">
        <f t="shared" si="167"/>
        <v>-3.0467773063410468E-2</v>
      </c>
    </row>
    <row r="5343" spans="1:6" x14ac:dyDescent="0.3">
      <c r="A5343">
        <v>44.504339999999999</v>
      </c>
      <c r="B5343">
        <v>461.10140000000001</v>
      </c>
      <c r="C5343">
        <v>11.25845</v>
      </c>
      <c r="D5343">
        <v>-0.41748960000000002</v>
      </c>
      <c r="E5343">
        <f t="shared" si="166"/>
        <v>82.147586856035872</v>
      </c>
      <c r="F5343">
        <f t="shared" si="167"/>
        <v>-3.0462242295779325E-2</v>
      </c>
    </row>
    <row r="5344" spans="1:6" x14ac:dyDescent="0.3">
      <c r="A5344">
        <v>44.512659999999997</v>
      </c>
      <c r="B5344">
        <v>461.18700000000001</v>
      </c>
      <c r="C5344">
        <v>11.25835</v>
      </c>
      <c r="D5344">
        <v>-0.41743750000000002</v>
      </c>
      <c r="E5344">
        <f t="shared" si="166"/>
        <v>82.146857203314084</v>
      </c>
      <c r="F5344">
        <f t="shared" si="167"/>
        <v>-3.0458440805098814E-2</v>
      </c>
    </row>
    <row r="5345" spans="1:6" x14ac:dyDescent="0.3">
      <c r="A5345">
        <v>44.521000000000001</v>
      </c>
      <c r="B5345">
        <v>461.26920000000001</v>
      </c>
      <c r="C5345">
        <v>11.25827</v>
      </c>
      <c r="D5345">
        <v>-0.4173578</v>
      </c>
      <c r="E5345">
        <f t="shared" si="166"/>
        <v>82.14627348113666</v>
      </c>
      <c r="F5345">
        <f t="shared" si="167"/>
        <v>-3.045262547290617E-2</v>
      </c>
    </row>
    <row r="5346" spans="1:6" x14ac:dyDescent="0.3">
      <c r="A5346">
        <v>44.529339999999998</v>
      </c>
      <c r="B5346">
        <v>461.35160000000002</v>
      </c>
      <c r="C5346">
        <v>11.258179999999999</v>
      </c>
      <c r="D5346">
        <v>-0.41730620000000002</v>
      </c>
      <c r="E5346">
        <f t="shared" si="166"/>
        <v>82.14561679368704</v>
      </c>
      <c r="F5346">
        <f t="shared" si="167"/>
        <v>-3.0448860464861751E-2</v>
      </c>
    </row>
    <row r="5347" spans="1:6" x14ac:dyDescent="0.3">
      <c r="A5347">
        <v>44.537660000000002</v>
      </c>
      <c r="B5347">
        <v>461.43439999999998</v>
      </c>
      <c r="C5347">
        <v>11.25812</v>
      </c>
      <c r="D5347">
        <v>-0.41724309999999998</v>
      </c>
      <c r="E5347">
        <f t="shared" si="166"/>
        <v>82.145179002053965</v>
      </c>
      <c r="F5347">
        <f t="shared" si="167"/>
        <v>-3.044425635618727E-2</v>
      </c>
    </row>
    <row r="5348" spans="1:6" x14ac:dyDescent="0.3">
      <c r="A5348">
        <v>44.545999999999999</v>
      </c>
      <c r="B5348">
        <v>461.5154</v>
      </c>
      <c r="C5348">
        <v>11.258050000000001</v>
      </c>
      <c r="D5348">
        <v>-0.41718899999999998</v>
      </c>
      <c r="E5348">
        <f t="shared" si="166"/>
        <v>82.144668245148736</v>
      </c>
      <c r="F5348">
        <f t="shared" si="167"/>
        <v>-3.0440308934962402E-2</v>
      </c>
    </row>
    <row r="5349" spans="1:6" x14ac:dyDescent="0.3">
      <c r="A5349">
        <v>44.554340000000003</v>
      </c>
      <c r="B5349">
        <v>461.60199999999998</v>
      </c>
      <c r="C5349">
        <v>11.257960000000001</v>
      </c>
      <c r="D5349">
        <v>-0.41715400000000002</v>
      </c>
      <c r="E5349">
        <f t="shared" si="166"/>
        <v>82.144011557699116</v>
      </c>
      <c r="F5349">
        <f t="shared" si="167"/>
        <v>-3.0437755150436153E-2</v>
      </c>
    </row>
    <row r="5350" spans="1:6" x14ac:dyDescent="0.3">
      <c r="A5350">
        <v>44.562660000000001</v>
      </c>
      <c r="B5350">
        <v>461.68340000000001</v>
      </c>
      <c r="C5350">
        <v>11.25787</v>
      </c>
      <c r="D5350">
        <v>-0.41709279999999999</v>
      </c>
      <c r="E5350">
        <f t="shared" si="166"/>
        <v>82.14335487024951</v>
      </c>
      <c r="F5350">
        <f t="shared" si="167"/>
        <v>-3.0433289675778814E-2</v>
      </c>
    </row>
    <row r="5351" spans="1:6" x14ac:dyDescent="0.3">
      <c r="A5351">
        <v>44.570999999999998</v>
      </c>
      <c r="B5351">
        <v>461.76940000000002</v>
      </c>
      <c r="C5351">
        <v>11.25778</v>
      </c>
      <c r="D5351">
        <v>-0.41703089999999998</v>
      </c>
      <c r="E5351">
        <f t="shared" si="166"/>
        <v>82.142698182799904</v>
      </c>
      <c r="F5351">
        <f t="shared" si="167"/>
        <v>-3.042877312543095E-2</v>
      </c>
    </row>
    <row r="5352" spans="1:6" x14ac:dyDescent="0.3">
      <c r="A5352">
        <v>44.579340000000002</v>
      </c>
      <c r="B5352">
        <v>461.85120000000001</v>
      </c>
      <c r="C5352">
        <v>11.257680000000001</v>
      </c>
      <c r="D5352">
        <v>-0.41697060000000002</v>
      </c>
      <c r="E5352">
        <f t="shared" si="166"/>
        <v>82.141968530078117</v>
      </c>
      <c r="F5352">
        <f t="shared" si="167"/>
        <v>-3.0424373319518576E-2</v>
      </c>
    </row>
    <row r="5353" spans="1:6" x14ac:dyDescent="0.3">
      <c r="A5353">
        <v>44.58766</v>
      </c>
      <c r="B5353">
        <v>461.93400000000003</v>
      </c>
      <c r="C5353">
        <v>11.25756</v>
      </c>
      <c r="D5353">
        <v>-0.41690719999999998</v>
      </c>
      <c r="E5353">
        <f t="shared" si="166"/>
        <v>82.141092946811966</v>
      </c>
      <c r="F5353">
        <f t="shared" si="167"/>
        <v>-3.0419747321262444E-2</v>
      </c>
    </row>
    <row r="5354" spans="1:6" x14ac:dyDescent="0.3">
      <c r="A5354">
        <v>44.595999999999997</v>
      </c>
      <c r="B5354">
        <v>462.01940000000002</v>
      </c>
      <c r="C5354">
        <v>11.25746</v>
      </c>
      <c r="D5354">
        <v>-0.4168306</v>
      </c>
      <c r="E5354">
        <f t="shared" si="166"/>
        <v>82.140363294090179</v>
      </c>
      <c r="F5354">
        <f t="shared" si="167"/>
        <v>-3.0414158181413558E-2</v>
      </c>
    </row>
    <row r="5355" spans="1:6" x14ac:dyDescent="0.3">
      <c r="A5355">
        <v>44.604340000000001</v>
      </c>
      <c r="B5355">
        <v>462.10359999999997</v>
      </c>
      <c r="C5355">
        <v>11.257389999999999</v>
      </c>
      <c r="D5355">
        <v>-0.41677150000000002</v>
      </c>
      <c r="E5355">
        <f t="shared" si="166"/>
        <v>82.139852537184922</v>
      </c>
      <c r="F5355">
        <f t="shared" si="167"/>
        <v>-3.0409845933827798E-2</v>
      </c>
    </row>
    <row r="5356" spans="1:6" x14ac:dyDescent="0.3">
      <c r="A5356">
        <v>44.612659999999998</v>
      </c>
      <c r="B5356">
        <v>462.18360000000001</v>
      </c>
      <c r="C5356">
        <v>11.25736</v>
      </c>
      <c r="D5356">
        <v>-0.41671720000000001</v>
      </c>
      <c r="E5356">
        <f t="shared" si="166"/>
        <v>82.139633641368391</v>
      </c>
      <c r="F5356">
        <f t="shared" si="167"/>
        <v>-3.0405883919548491E-2</v>
      </c>
    </row>
    <row r="5357" spans="1:6" x14ac:dyDescent="0.3">
      <c r="A5357">
        <v>44.621000000000002</v>
      </c>
      <c r="B5357">
        <v>462.2704</v>
      </c>
      <c r="C5357">
        <v>11.25733</v>
      </c>
      <c r="D5357">
        <v>-0.41668169999999999</v>
      </c>
      <c r="E5357">
        <f t="shared" si="166"/>
        <v>82.139414745551846</v>
      </c>
      <c r="F5357">
        <f t="shared" si="167"/>
        <v>-3.0403293652386146E-2</v>
      </c>
    </row>
    <row r="5358" spans="1:6" x14ac:dyDescent="0.3">
      <c r="A5358">
        <v>44.629339999999999</v>
      </c>
      <c r="B5358">
        <v>462.35160000000002</v>
      </c>
      <c r="C5358">
        <v>11.25728</v>
      </c>
      <c r="D5358">
        <v>-0.41663250000000002</v>
      </c>
      <c r="E5358">
        <f t="shared" si="166"/>
        <v>82.139049919190967</v>
      </c>
      <c r="F5358">
        <f t="shared" si="167"/>
        <v>-3.0399703760994955E-2</v>
      </c>
    </row>
    <row r="5359" spans="1:6" x14ac:dyDescent="0.3">
      <c r="A5359">
        <v>44.637659999999997</v>
      </c>
      <c r="B5359">
        <v>462.4348</v>
      </c>
      <c r="C5359">
        <v>11.25722</v>
      </c>
      <c r="D5359">
        <v>-0.41657050000000001</v>
      </c>
      <c r="E5359">
        <f t="shared" si="166"/>
        <v>82.138612127557892</v>
      </c>
      <c r="F5359">
        <f t="shared" si="167"/>
        <v>-3.0395179914119875E-2</v>
      </c>
    </row>
    <row r="5360" spans="1:6" x14ac:dyDescent="0.3">
      <c r="A5360">
        <v>44.646000000000001</v>
      </c>
      <c r="B5360">
        <v>462.51909999999998</v>
      </c>
      <c r="C5360">
        <v>11.25714</v>
      </c>
      <c r="D5360">
        <v>-0.41652790000000001</v>
      </c>
      <c r="E5360">
        <f t="shared" si="166"/>
        <v>82.138028405380453</v>
      </c>
      <c r="F5360">
        <f t="shared" si="167"/>
        <v>-3.0392071593525062E-2</v>
      </c>
    </row>
    <row r="5361" spans="1:6" x14ac:dyDescent="0.3">
      <c r="A5361">
        <v>44.654339999999998</v>
      </c>
      <c r="B5361">
        <v>462.60160000000002</v>
      </c>
      <c r="C5361">
        <v>11.25704</v>
      </c>
      <c r="D5361">
        <v>-0.41650039999999999</v>
      </c>
      <c r="E5361">
        <f t="shared" si="166"/>
        <v>82.137298752658666</v>
      </c>
      <c r="F5361">
        <f t="shared" si="167"/>
        <v>-3.0390065048540148E-2</v>
      </c>
    </row>
    <row r="5362" spans="1:6" x14ac:dyDescent="0.3">
      <c r="A5362">
        <v>44.662660000000002</v>
      </c>
      <c r="B5362">
        <v>462.68630000000002</v>
      </c>
      <c r="C5362">
        <v>11.256959999999999</v>
      </c>
      <c r="D5362">
        <v>-0.41644130000000001</v>
      </c>
      <c r="E5362">
        <f t="shared" si="166"/>
        <v>82.136715030481241</v>
      </c>
      <c r="F5362">
        <f t="shared" si="167"/>
        <v>-3.0385752800954388E-2</v>
      </c>
    </row>
    <row r="5363" spans="1:6" x14ac:dyDescent="0.3">
      <c r="A5363">
        <v>44.670999999999999</v>
      </c>
      <c r="B5363">
        <v>462.7704</v>
      </c>
      <c r="C5363">
        <v>11.25691</v>
      </c>
      <c r="D5363">
        <v>-0.41640240000000001</v>
      </c>
      <c r="E5363">
        <f t="shared" si="166"/>
        <v>82.136350204120347</v>
      </c>
      <c r="F5363">
        <f t="shared" si="167"/>
        <v>-3.0382914451866635E-2</v>
      </c>
    </row>
    <row r="5364" spans="1:6" x14ac:dyDescent="0.3">
      <c r="A5364">
        <v>44.679340000000003</v>
      </c>
      <c r="B5364">
        <v>462.85219999999998</v>
      </c>
      <c r="C5364">
        <v>11.256869999999999</v>
      </c>
      <c r="D5364">
        <v>-0.41637459999999998</v>
      </c>
      <c r="E5364">
        <f t="shared" si="166"/>
        <v>82.136058343031621</v>
      </c>
      <c r="F5364">
        <f t="shared" si="167"/>
        <v>-3.0380886017300067E-2</v>
      </c>
    </row>
    <row r="5365" spans="1:6" x14ac:dyDescent="0.3">
      <c r="A5365">
        <v>44.687660000000001</v>
      </c>
      <c r="B5365">
        <v>462.93630000000002</v>
      </c>
      <c r="C5365">
        <v>11.256819999999999</v>
      </c>
      <c r="D5365">
        <v>-0.41633799999999999</v>
      </c>
      <c r="E5365">
        <f t="shared" si="166"/>
        <v>82.135693516670742</v>
      </c>
      <c r="F5365">
        <f t="shared" si="167"/>
        <v>-3.0378215488338325E-2</v>
      </c>
    </row>
    <row r="5366" spans="1:6" x14ac:dyDescent="0.3">
      <c r="A5366">
        <v>44.695999999999998</v>
      </c>
      <c r="B5366">
        <v>463.01819999999998</v>
      </c>
      <c r="C5366">
        <v>11.25672</v>
      </c>
      <c r="D5366">
        <v>-0.4162884</v>
      </c>
      <c r="E5366">
        <f t="shared" si="166"/>
        <v>82.134963863948954</v>
      </c>
      <c r="F5366">
        <f t="shared" si="167"/>
        <v>-3.0374596410838263E-2</v>
      </c>
    </row>
    <row r="5367" spans="1:6" x14ac:dyDescent="0.3">
      <c r="A5367">
        <v>44.704340000000002</v>
      </c>
      <c r="B5367">
        <v>463.101</v>
      </c>
      <c r="C5367">
        <v>11.25665</v>
      </c>
      <c r="D5367">
        <v>-0.41621570000000002</v>
      </c>
      <c r="E5367">
        <f t="shared" si="166"/>
        <v>82.134453107043697</v>
      </c>
      <c r="F5367">
        <f t="shared" si="167"/>
        <v>-3.0369291835550871E-2</v>
      </c>
    </row>
    <row r="5368" spans="1:6" x14ac:dyDescent="0.3">
      <c r="A5368">
        <v>44.71266</v>
      </c>
      <c r="B5368">
        <v>463.18880000000001</v>
      </c>
      <c r="C5368">
        <v>11.256600000000001</v>
      </c>
      <c r="D5368">
        <v>-0.41612440000000001</v>
      </c>
      <c r="E5368">
        <f t="shared" si="166"/>
        <v>82.134088280682818</v>
      </c>
      <c r="F5368">
        <f t="shared" si="167"/>
        <v>-3.0362630106200956E-2</v>
      </c>
    </row>
    <row r="5369" spans="1:6" x14ac:dyDescent="0.3">
      <c r="A5369">
        <v>44.720999999999997</v>
      </c>
      <c r="B5369">
        <v>463.26929999999999</v>
      </c>
      <c r="C5369">
        <v>11.25656</v>
      </c>
      <c r="D5369">
        <v>-0.41607810000000001</v>
      </c>
      <c r="E5369">
        <f t="shared" si="166"/>
        <v>82.133796419594091</v>
      </c>
      <c r="F5369">
        <f t="shared" si="167"/>
        <v>-3.035925181409908E-2</v>
      </c>
    </row>
    <row r="5370" spans="1:6" x14ac:dyDescent="0.3">
      <c r="A5370">
        <v>44.729340000000001</v>
      </c>
      <c r="B5370">
        <v>463.35329999999999</v>
      </c>
      <c r="C5370">
        <v>11.256500000000001</v>
      </c>
      <c r="D5370">
        <v>-0.416016</v>
      </c>
      <c r="E5370">
        <f t="shared" si="166"/>
        <v>82.13335862796103</v>
      </c>
      <c r="F5370">
        <f t="shared" si="167"/>
        <v>-3.0354720670696781E-2</v>
      </c>
    </row>
    <row r="5371" spans="1:6" x14ac:dyDescent="0.3">
      <c r="A5371">
        <v>44.737659999999998</v>
      </c>
      <c r="B5371">
        <v>463.43470000000002</v>
      </c>
      <c r="C5371">
        <v>11.25644</v>
      </c>
      <c r="D5371">
        <v>-0.41597200000000001</v>
      </c>
      <c r="E5371">
        <f t="shared" si="166"/>
        <v>82.132920836327955</v>
      </c>
      <c r="F5371">
        <f t="shared" si="167"/>
        <v>-3.035151019872092E-2</v>
      </c>
    </row>
    <row r="5372" spans="1:6" x14ac:dyDescent="0.3">
      <c r="A5372">
        <v>44.746000000000002</v>
      </c>
      <c r="B5372">
        <v>463.52190000000002</v>
      </c>
      <c r="C5372">
        <v>11.256360000000001</v>
      </c>
      <c r="D5372">
        <v>-0.4159389</v>
      </c>
      <c r="E5372">
        <f t="shared" si="166"/>
        <v>82.132337114150531</v>
      </c>
      <c r="F5372">
        <f t="shared" si="167"/>
        <v>-3.0349095048211806E-2</v>
      </c>
    </row>
    <row r="5373" spans="1:6" x14ac:dyDescent="0.3">
      <c r="A5373">
        <v>44.754339999999999</v>
      </c>
      <c r="B5373">
        <v>463.6037</v>
      </c>
      <c r="C5373">
        <v>11.256270000000001</v>
      </c>
      <c r="D5373">
        <v>-0.41592390000000001</v>
      </c>
      <c r="E5373">
        <f t="shared" si="166"/>
        <v>82.13168042670091</v>
      </c>
      <c r="F5373">
        <f t="shared" si="167"/>
        <v>-3.0348000569129126E-2</v>
      </c>
    </row>
    <row r="5374" spans="1:6" x14ac:dyDescent="0.3">
      <c r="A5374">
        <v>44.762659999999997</v>
      </c>
      <c r="B5374">
        <v>463.68920000000003</v>
      </c>
      <c r="C5374">
        <v>11.25619</v>
      </c>
      <c r="D5374">
        <v>-0.41588419999999998</v>
      </c>
      <c r="E5374">
        <f t="shared" si="166"/>
        <v>82.131096704523486</v>
      </c>
      <c r="F5374">
        <f t="shared" si="167"/>
        <v>-3.0345103847823629E-2</v>
      </c>
    </row>
    <row r="5375" spans="1:6" x14ac:dyDescent="0.3">
      <c r="A5375">
        <v>44.771000000000001</v>
      </c>
      <c r="B5375">
        <v>463.76889999999997</v>
      </c>
      <c r="C5375">
        <v>11.25611</v>
      </c>
      <c r="D5375">
        <v>-0.41584969999999999</v>
      </c>
      <c r="E5375">
        <f t="shared" si="166"/>
        <v>82.130512982346048</v>
      </c>
      <c r="F5375">
        <f t="shared" si="167"/>
        <v>-3.0342586545933463E-2</v>
      </c>
    </row>
    <row r="5376" spans="1:6" x14ac:dyDescent="0.3">
      <c r="A5376">
        <v>44.779339999999998</v>
      </c>
      <c r="B5376">
        <v>463.85270000000003</v>
      </c>
      <c r="C5376">
        <v>11.25604</v>
      </c>
      <c r="D5376">
        <v>-0.41582279999999999</v>
      </c>
      <c r="E5376">
        <f t="shared" si="166"/>
        <v>82.130002225440805</v>
      </c>
      <c r="F5376">
        <f t="shared" si="167"/>
        <v>-3.0340623780111854E-2</v>
      </c>
    </row>
    <row r="5377" spans="1:6" x14ac:dyDescent="0.3">
      <c r="A5377">
        <v>44.787660000000002</v>
      </c>
      <c r="B5377">
        <v>463.93900000000002</v>
      </c>
      <c r="C5377">
        <v>11.25595</v>
      </c>
      <c r="D5377">
        <v>-0.4158229</v>
      </c>
      <c r="E5377">
        <f t="shared" si="166"/>
        <v>82.129345537991199</v>
      </c>
      <c r="F5377">
        <f t="shared" si="167"/>
        <v>-3.0340631076639073E-2</v>
      </c>
    </row>
    <row r="5378" spans="1:6" x14ac:dyDescent="0.3">
      <c r="A5378">
        <v>44.795999999999999</v>
      </c>
      <c r="B5378">
        <v>464.02159999999998</v>
      </c>
      <c r="C5378">
        <v>11.255879999999999</v>
      </c>
      <c r="D5378">
        <v>-0.41583179999999997</v>
      </c>
      <c r="E5378">
        <f t="shared" si="166"/>
        <v>82.128834781085942</v>
      </c>
      <c r="F5378">
        <f t="shared" si="167"/>
        <v>-3.0341280467561463E-2</v>
      </c>
    </row>
    <row r="5379" spans="1:6" x14ac:dyDescent="0.3">
      <c r="A5379">
        <v>44.804340000000003</v>
      </c>
      <c r="B5379">
        <v>464.10579999999999</v>
      </c>
      <c r="C5379">
        <v>11.25582</v>
      </c>
      <c r="D5379">
        <v>-0.41578169999999998</v>
      </c>
      <c r="E5379">
        <f t="shared" ref="E5379:E5442" si="168">C5379/13.70515*100</f>
        <v>82.128396989452867</v>
      </c>
      <c r="F5379">
        <f t="shared" ref="F5379:F5442" si="169">D5379/13.70515</f>
        <v>-3.0337624907425309E-2</v>
      </c>
    </row>
    <row r="5380" spans="1:6" x14ac:dyDescent="0.3">
      <c r="A5380">
        <v>44.812660000000001</v>
      </c>
      <c r="B5380">
        <v>464.1859</v>
      </c>
      <c r="C5380">
        <v>11.25577</v>
      </c>
      <c r="D5380">
        <v>-0.41574470000000002</v>
      </c>
      <c r="E5380">
        <f t="shared" si="168"/>
        <v>82.128032163091973</v>
      </c>
      <c r="F5380">
        <f t="shared" si="169"/>
        <v>-3.03349251923547E-2</v>
      </c>
    </row>
    <row r="5381" spans="1:6" x14ac:dyDescent="0.3">
      <c r="A5381">
        <v>44.820999999999998</v>
      </c>
      <c r="B5381">
        <v>464.27080000000001</v>
      </c>
      <c r="C5381">
        <v>11.25576</v>
      </c>
      <c r="D5381">
        <v>-0.41570590000000002</v>
      </c>
      <c r="E5381">
        <f t="shared" si="168"/>
        <v>82.127959197819806</v>
      </c>
      <c r="F5381">
        <f t="shared" si="169"/>
        <v>-3.0332094139794166E-2</v>
      </c>
    </row>
    <row r="5382" spans="1:6" x14ac:dyDescent="0.3">
      <c r="A5382">
        <v>44.829340000000002</v>
      </c>
      <c r="B5382">
        <v>464.35320000000002</v>
      </c>
      <c r="C5382">
        <v>11.255710000000001</v>
      </c>
      <c r="D5382">
        <v>-0.4156937</v>
      </c>
      <c r="E5382">
        <f t="shared" si="168"/>
        <v>82.127594371458912</v>
      </c>
      <c r="F5382">
        <f t="shared" si="169"/>
        <v>-3.0331203963473587E-2</v>
      </c>
    </row>
    <row r="5383" spans="1:6" x14ac:dyDescent="0.3">
      <c r="A5383">
        <v>44.83766</v>
      </c>
      <c r="B5383">
        <v>464.43639999999999</v>
      </c>
      <c r="C5383">
        <v>11.25568</v>
      </c>
      <c r="D5383">
        <v>-0.41567379999999998</v>
      </c>
      <c r="E5383">
        <f t="shared" si="168"/>
        <v>82.127375475642367</v>
      </c>
      <c r="F5383">
        <f t="shared" si="169"/>
        <v>-3.0329751954557227E-2</v>
      </c>
    </row>
    <row r="5384" spans="1:6" x14ac:dyDescent="0.3">
      <c r="A5384">
        <v>44.845999999999997</v>
      </c>
      <c r="B5384">
        <v>464.5206</v>
      </c>
      <c r="C5384">
        <v>11.255599999999999</v>
      </c>
      <c r="D5384">
        <v>-0.41565020000000003</v>
      </c>
      <c r="E5384">
        <f t="shared" si="168"/>
        <v>82.126791753464929</v>
      </c>
      <c r="F5384">
        <f t="shared" si="169"/>
        <v>-3.0328029974133815E-2</v>
      </c>
    </row>
    <row r="5385" spans="1:6" x14ac:dyDescent="0.3">
      <c r="A5385">
        <v>44.854340000000001</v>
      </c>
      <c r="B5385">
        <v>464.60610000000003</v>
      </c>
      <c r="C5385">
        <v>11.255509999999999</v>
      </c>
      <c r="D5385">
        <v>-0.4156456</v>
      </c>
      <c r="E5385">
        <f t="shared" si="168"/>
        <v>82.126135066015323</v>
      </c>
      <c r="F5385">
        <f t="shared" si="169"/>
        <v>-3.0327694333881789E-2</v>
      </c>
    </row>
    <row r="5386" spans="1:6" x14ac:dyDescent="0.3">
      <c r="A5386">
        <v>44.862659999999998</v>
      </c>
      <c r="B5386">
        <v>464.68880000000001</v>
      </c>
      <c r="C5386">
        <v>11.255459999999999</v>
      </c>
      <c r="D5386">
        <v>-0.4155932</v>
      </c>
      <c r="E5386">
        <f t="shared" si="168"/>
        <v>82.125770239654443</v>
      </c>
      <c r="F5386">
        <f t="shared" si="169"/>
        <v>-3.0323870953619624E-2</v>
      </c>
    </row>
    <row r="5387" spans="1:6" x14ac:dyDescent="0.3">
      <c r="A5387">
        <v>44.871000000000002</v>
      </c>
      <c r="B5387">
        <v>464.7724</v>
      </c>
      <c r="C5387">
        <v>11.2554</v>
      </c>
      <c r="D5387">
        <v>-0.4155354</v>
      </c>
      <c r="E5387">
        <f t="shared" si="168"/>
        <v>82.125332448021354</v>
      </c>
      <c r="F5387">
        <f t="shared" si="169"/>
        <v>-3.0319653560887696E-2</v>
      </c>
    </row>
    <row r="5388" spans="1:6" x14ac:dyDescent="0.3">
      <c r="A5388">
        <v>44.879339999999999</v>
      </c>
      <c r="B5388">
        <v>464.8578</v>
      </c>
      <c r="C5388">
        <v>11.25534</v>
      </c>
      <c r="D5388">
        <v>-0.41550019999999999</v>
      </c>
      <c r="E5388">
        <f t="shared" si="168"/>
        <v>82.124894656388292</v>
      </c>
      <c r="F5388">
        <f t="shared" si="169"/>
        <v>-3.0317085183307006E-2</v>
      </c>
    </row>
    <row r="5389" spans="1:6" x14ac:dyDescent="0.3">
      <c r="A5389">
        <v>44.887659999999997</v>
      </c>
      <c r="B5389">
        <v>464.93900000000002</v>
      </c>
      <c r="C5389">
        <v>11.25525</v>
      </c>
      <c r="D5389">
        <v>-0.41549059999999999</v>
      </c>
      <c r="E5389">
        <f t="shared" si="168"/>
        <v>82.124237968938687</v>
      </c>
      <c r="F5389">
        <f t="shared" si="169"/>
        <v>-3.0316384716694088E-2</v>
      </c>
    </row>
    <row r="5390" spans="1:6" x14ac:dyDescent="0.3">
      <c r="A5390">
        <v>44.896000000000001</v>
      </c>
      <c r="B5390">
        <v>465.0197</v>
      </c>
      <c r="C5390">
        <v>11.25517</v>
      </c>
      <c r="D5390">
        <v>-0.41548400000000002</v>
      </c>
      <c r="E5390">
        <f t="shared" si="168"/>
        <v>82.123654246761262</v>
      </c>
      <c r="F5390">
        <f t="shared" si="169"/>
        <v>-3.0315903145897712E-2</v>
      </c>
    </row>
    <row r="5391" spans="1:6" x14ac:dyDescent="0.3">
      <c r="A5391">
        <v>44.904339999999998</v>
      </c>
      <c r="B5391">
        <v>465.10649999999998</v>
      </c>
      <c r="C5391">
        <v>11.25507</v>
      </c>
      <c r="D5391">
        <v>-0.41544199999999998</v>
      </c>
      <c r="E5391">
        <f t="shared" si="168"/>
        <v>82.122924594039475</v>
      </c>
      <c r="F5391">
        <f t="shared" si="169"/>
        <v>-3.0312838604466204E-2</v>
      </c>
    </row>
    <row r="5392" spans="1:6" x14ac:dyDescent="0.3">
      <c r="A5392">
        <v>44.912660000000002</v>
      </c>
      <c r="B5392">
        <v>465.19260000000003</v>
      </c>
      <c r="C5392">
        <v>11.25498</v>
      </c>
      <c r="D5392">
        <v>-0.415383</v>
      </c>
      <c r="E5392">
        <f t="shared" si="168"/>
        <v>82.122267906589869</v>
      </c>
      <c r="F5392">
        <f t="shared" si="169"/>
        <v>-3.030853365340766E-2</v>
      </c>
    </row>
    <row r="5393" spans="1:6" x14ac:dyDescent="0.3">
      <c r="A5393">
        <v>44.920999999999999</v>
      </c>
      <c r="B5393">
        <v>465.27289999999999</v>
      </c>
      <c r="C5393">
        <v>11.25487</v>
      </c>
      <c r="D5393">
        <v>-0.4153213</v>
      </c>
      <c r="E5393">
        <f t="shared" si="168"/>
        <v>82.1214652885959</v>
      </c>
      <c r="F5393">
        <f t="shared" si="169"/>
        <v>-3.0304031696114234E-2</v>
      </c>
    </row>
    <row r="5394" spans="1:6" x14ac:dyDescent="0.3">
      <c r="A5394">
        <v>44.929340000000003</v>
      </c>
      <c r="B5394">
        <v>465.35629999999998</v>
      </c>
      <c r="C5394">
        <v>11.254810000000001</v>
      </c>
      <c r="D5394">
        <v>-0.41529440000000001</v>
      </c>
      <c r="E5394">
        <f t="shared" si="168"/>
        <v>82.121027496962824</v>
      </c>
      <c r="F5394">
        <f t="shared" si="169"/>
        <v>-3.0302068930292629E-2</v>
      </c>
    </row>
    <row r="5395" spans="1:6" x14ac:dyDescent="0.3">
      <c r="A5395">
        <v>44.937660000000001</v>
      </c>
      <c r="B5395">
        <v>465.4391</v>
      </c>
      <c r="C5395">
        <v>11.25475</v>
      </c>
      <c r="D5395">
        <v>-0.4152459</v>
      </c>
      <c r="E5395">
        <f t="shared" si="168"/>
        <v>82.120589705329749</v>
      </c>
      <c r="F5395">
        <f t="shared" si="169"/>
        <v>-3.0298530114591962E-2</v>
      </c>
    </row>
    <row r="5396" spans="1:6" x14ac:dyDescent="0.3">
      <c r="A5396">
        <v>44.945999999999998</v>
      </c>
      <c r="B5396">
        <v>465.52719999999999</v>
      </c>
      <c r="C5396">
        <v>11.254659999999999</v>
      </c>
      <c r="D5396">
        <v>-0.4152016</v>
      </c>
      <c r="E5396">
        <f t="shared" si="168"/>
        <v>82.119933017880143</v>
      </c>
      <c r="F5396">
        <f t="shared" si="169"/>
        <v>-3.0295297753034443E-2</v>
      </c>
    </row>
    <row r="5397" spans="1:6" x14ac:dyDescent="0.3">
      <c r="A5397">
        <v>44.954340000000002</v>
      </c>
      <c r="B5397">
        <v>465.60820000000001</v>
      </c>
      <c r="C5397">
        <v>11.254580000000001</v>
      </c>
      <c r="D5397">
        <v>-0.41517379999999998</v>
      </c>
      <c r="E5397">
        <f t="shared" si="168"/>
        <v>82.119349295702719</v>
      </c>
      <c r="F5397">
        <f t="shared" si="169"/>
        <v>-3.0293269318467875E-2</v>
      </c>
    </row>
    <row r="5398" spans="1:6" x14ac:dyDescent="0.3">
      <c r="A5398">
        <v>44.96266</v>
      </c>
      <c r="B5398">
        <v>465.69330000000002</v>
      </c>
      <c r="C5398">
        <v>11.254490000000001</v>
      </c>
      <c r="D5398">
        <v>-0.41514220000000002</v>
      </c>
      <c r="E5398">
        <f t="shared" si="168"/>
        <v>82.118692608253113</v>
      </c>
      <c r="F5398">
        <f t="shared" si="169"/>
        <v>-3.0290963615867032E-2</v>
      </c>
    </row>
    <row r="5399" spans="1:6" x14ac:dyDescent="0.3">
      <c r="A5399">
        <v>44.970999999999997</v>
      </c>
      <c r="B5399">
        <v>465.77390000000003</v>
      </c>
      <c r="C5399">
        <v>11.25441</v>
      </c>
      <c r="D5399">
        <v>-0.41511720000000002</v>
      </c>
      <c r="E5399">
        <f t="shared" si="168"/>
        <v>82.118108886075674</v>
      </c>
      <c r="F5399">
        <f t="shared" si="169"/>
        <v>-3.0289139484062564E-2</v>
      </c>
    </row>
    <row r="5400" spans="1:6" x14ac:dyDescent="0.3">
      <c r="A5400">
        <v>44.979340000000001</v>
      </c>
      <c r="B5400">
        <v>465.85739999999998</v>
      </c>
      <c r="C5400">
        <v>11.254339999999999</v>
      </c>
      <c r="D5400">
        <v>-0.41507539999999998</v>
      </c>
      <c r="E5400">
        <f t="shared" si="168"/>
        <v>82.117598129170418</v>
      </c>
      <c r="F5400">
        <f t="shared" si="169"/>
        <v>-3.0286089535685491E-2</v>
      </c>
    </row>
    <row r="5401" spans="1:6" x14ac:dyDescent="0.3">
      <c r="A5401">
        <v>44.987659999999998</v>
      </c>
      <c r="B5401">
        <v>465.94159999999999</v>
      </c>
      <c r="C5401">
        <v>11.25426</v>
      </c>
      <c r="D5401">
        <v>-0.41506700000000002</v>
      </c>
      <c r="E5401">
        <f t="shared" si="168"/>
        <v>82.117014406992993</v>
      </c>
      <c r="F5401">
        <f t="shared" si="169"/>
        <v>-3.028547662739919E-2</v>
      </c>
    </row>
    <row r="5402" spans="1:6" x14ac:dyDescent="0.3">
      <c r="A5402">
        <v>44.996000000000002</v>
      </c>
      <c r="B5402">
        <v>466.02170000000001</v>
      </c>
      <c r="C5402">
        <v>11.254200000000001</v>
      </c>
      <c r="D5402">
        <v>-0.41505880000000001</v>
      </c>
      <c r="E5402">
        <f t="shared" si="168"/>
        <v>82.116576615359932</v>
      </c>
      <c r="F5402">
        <f t="shared" si="169"/>
        <v>-3.0284878312167324E-2</v>
      </c>
    </row>
    <row r="5403" spans="1:6" x14ac:dyDescent="0.3">
      <c r="A5403">
        <v>45.004339999999999</v>
      </c>
      <c r="B5403">
        <v>466.10669999999999</v>
      </c>
      <c r="C5403">
        <v>11.254160000000001</v>
      </c>
      <c r="D5403">
        <v>-0.41504760000000002</v>
      </c>
      <c r="E5403">
        <f t="shared" si="168"/>
        <v>82.116284754271206</v>
      </c>
      <c r="F5403">
        <f t="shared" si="169"/>
        <v>-3.0284061101118923E-2</v>
      </c>
    </row>
    <row r="5404" spans="1:6" x14ac:dyDescent="0.3">
      <c r="A5404">
        <v>45.012659999999997</v>
      </c>
      <c r="B5404">
        <v>466.18900000000002</v>
      </c>
      <c r="C5404">
        <v>11.254099999999999</v>
      </c>
      <c r="D5404">
        <v>-0.4150162</v>
      </c>
      <c r="E5404">
        <f t="shared" si="168"/>
        <v>82.11584696263813</v>
      </c>
      <c r="F5404">
        <f t="shared" si="169"/>
        <v>-3.0281769991572512E-2</v>
      </c>
    </row>
    <row r="5405" spans="1:6" x14ac:dyDescent="0.3">
      <c r="A5405">
        <v>45.021000000000001</v>
      </c>
      <c r="B5405">
        <v>466.27609999999999</v>
      </c>
      <c r="C5405">
        <v>11.254049999999999</v>
      </c>
      <c r="D5405">
        <v>-0.41498469999999998</v>
      </c>
      <c r="E5405">
        <f t="shared" si="168"/>
        <v>82.115482136277237</v>
      </c>
      <c r="F5405">
        <f t="shared" si="169"/>
        <v>-3.0279471585498881E-2</v>
      </c>
    </row>
    <row r="5406" spans="1:6" x14ac:dyDescent="0.3">
      <c r="A5406">
        <v>45.029339999999998</v>
      </c>
      <c r="B5406">
        <v>466.35559999999998</v>
      </c>
      <c r="C5406">
        <v>11.254009999999999</v>
      </c>
      <c r="D5406">
        <v>-0.41500199999999998</v>
      </c>
      <c r="E5406">
        <f t="shared" si="168"/>
        <v>82.115190275188525</v>
      </c>
      <c r="F5406">
        <f t="shared" si="169"/>
        <v>-3.0280733884707572E-2</v>
      </c>
    </row>
    <row r="5407" spans="1:6" x14ac:dyDescent="0.3">
      <c r="A5407">
        <v>45.037660000000002</v>
      </c>
      <c r="B5407">
        <v>466.44119999999998</v>
      </c>
      <c r="C5407">
        <v>11.253970000000001</v>
      </c>
      <c r="D5407">
        <v>-0.41499799999999998</v>
      </c>
      <c r="E5407">
        <f t="shared" si="168"/>
        <v>82.114898414099812</v>
      </c>
      <c r="F5407">
        <f t="shared" si="169"/>
        <v>-3.0280442023618858E-2</v>
      </c>
    </row>
    <row r="5408" spans="1:6" x14ac:dyDescent="0.3">
      <c r="A5408">
        <v>45.045999999999999</v>
      </c>
      <c r="B5408">
        <v>466.52359999999999</v>
      </c>
      <c r="C5408">
        <v>11.253909999999999</v>
      </c>
      <c r="D5408">
        <v>-0.41498410000000002</v>
      </c>
      <c r="E5408">
        <f t="shared" si="168"/>
        <v>82.114460622466737</v>
      </c>
      <c r="F5408">
        <f t="shared" si="169"/>
        <v>-3.0279427806335576E-2</v>
      </c>
    </row>
    <row r="5409" spans="1:6" x14ac:dyDescent="0.3">
      <c r="A5409">
        <v>45.054340000000003</v>
      </c>
      <c r="B5409">
        <v>466.6053</v>
      </c>
      <c r="C5409">
        <v>11.25386</v>
      </c>
      <c r="D5409">
        <v>-0.41495100000000001</v>
      </c>
      <c r="E5409">
        <f t="shared" si="168"/>
        <v>82.114095796105843</v>
      </c>
      <c r="F5409">
        <f t="shared" si="169"/>
        <v>-3.0277012655826462E-2</v>
      </c>
    </row>
    <row r="5410" spans="1:6" x14ac:dyDescent="0.3">
      <c r="A5410">
        <v>45.062660000000001</v>
      </c>
      <c r="B5410">
        <v>466.68709999999999</v>
      </c>
      <c r="C5410">
        <v>11.25381</v>
      </c>
      <c r="D5410">
        <v>-0.414939</v>
      </c>
      <c r="E5410">
        <f t="shared" si="168"/>
        <v>82.11373096974495</v>
      </c>
      <c r="F5410">
        <f t="shared" si="169"/>
        <v>-3.0276137072560317E-2</v>
      </c>
    </row>
    <row r="5411" spans="1:6" x14ac:dyDescent="0.3">
      <c r="A5411">
        <v>45.070999999999998</v>
      </c>
      <c r="B5411">
        <v>466.77100000000002</v>
      </c>
      <c r="C5411">
        <v>11.253740000000001</v>
      </c>
      <c r="D5411">
        <v>-0.41490329999999997</v>
      </c>
      <c r="E5411">
        <f t="shared" si="168"/>
        <v>82.113220212839693</v>
      </c>
      <c r="F5411">
        <f t="shared" si="169"/>
        <v>-3.0273532212343534E-2</v>
      </c>
    </row>
    <row r="5412" spans="1:6" x14ac:dyDescent="0.3">
      <c r="A5412">
        <v>45.079340000000002</v>
      </c>
      <c r="B5412">
        <v>466.85590000000002</v>
      </c>
      <c r="C5412">
        <v>11.25367</v>
      </c>
      <c r="D5412">
        <v>-0.41486339999999999</v>
      </c>
      <c r="E5412">
        <f t="shared" si="168"/>
        <v>82.11270945593445</v>
      </c>
      <c r="F5412">
        <f t="shared" si="169"/>
        <v>-3.0270620897983606E-2</v>
      </c>
    </row>
    <row r="5413" spans="1:6" x14ac:dyDescent="0.3">
      <c r="A5413">
        <v>45.08766</v>
      </c>
      <c r="B5413">
        <v>466.93869999999998</v>
      </c>
      <c r="C5413">
        <v>11.25356</v>
      </c>
      <c r="D5413">
        <v>-0.414825</v>
      </c>
      <c r="E5413">
        <f t="shared" si="168"/>
        <v>82.111906837940481</v>
      </c>
      <c r="F5413">
        <f t="shared" si="169"/>
        <v>-3.0267819031531942E-2</v>
      </c>
    </row>
    <row r="5414" spans="1:6" x14ac:dyDescent="0.3">
      <c r="A5414">
        <v>45.095999999999997</v>
      </c>
      <c r="B5414">
        <v>467.02569999999997</v>
      </c>
      <c r="C5414">
        <v>11.253439999999999</v>
      </c>
      <c r="D5414">
        <v>-0.414796</v>
      </c>
      <c r="E5414">
        <f t="shared" si="168"/>
        <v>82.111031254674344</v>
      </c>
      <c r="F5414">
        <f t="shared" si="169"/>
        <v>-3.026570303863876E-2</v>
      </c>
    </row>
    <row r="5415" spans="1:6" x14ac:dyDescent="0.3">
      <c r="A5415">
        <v>45.104340000000001</v>
      </c>
      <c r="B5415">
        <v>467.10379999999998</v>
      </c>
      <c r="C5415">
        <v>11.25334</v>
      </c>
      <c r="D5415">
        <v>-0.41477150000000002</v>
      </c>
      <c r="E5415">
        <f t="shared" si="168"/>
        <v>82.110301601952557</v>
      </c>
      <c r="F5415">
        <f t="shared" si="169"/>
        <v>-3.0263915389470382E-2</v>
      </c>
    </row>
    <row r="5416" spans="1:6" x14ac:dyDescent="0.3">
      <c r="A5416">
        <v>45.112659999999998</v>
      </c>
      <c r="B5416">
        <v>467.18959999999998</v>
      </c>
      <c r="C5416">
        <v>11.2532</v>
      </c>
      <c r="D5416">
        <v>-0.41475000000000001</v>
      </c>
      <c r="E5416">
        <f t="shared" si="168"/>
        <v>82.109280088142043</v>
      </c>
      <c r="F5416">
        <f t="shared" si="169"/>
        <v>-3.0262346636118542E-2</v>
      </c>
    </row>
    <row r="5417" spans="1:6" x14ac:dyDescent="0.3">
      <c r="A5417">
        <v>45.121000000000002</v>
      </c>
      <c r="B5417">
        <v>467.27339999999998</v>
      </c>
      <c r="C5417">
        <v>11.25309</v>
      </c>
      <c r="D5417">
        <v>-0.41473719999999997</v>
      </c>
      <c r="E5417">
        <f t="shared" si="168"/>
        <v>82.108477470148088</v>
      </c>
      <c r="F5417">
        <f t="shared" si="169"/>
        <v>-3.0261412680634651E-2</v>
      </c>
    </row>
    <row r="5418" spans="1:6" x14ac:dyDescent="0.3">
      <c r="A5418">
        <v>45.129339999999999</v>
      </c>
      <c r="B5418">
        <v>467.3578</v>
      </c>
      <c r="C5418">
        <v>11.253019999999999</v>
      </c>
      <c r="D5418">
        <v>-0.41471089999999999</v>
      </c>
      <c r="E5418">
        <f t="shared" si="168"/>
        <v>82.107966713242831</v>
      </c>
      <c r="F5418">
        <f t="shared" si="169"/>
        <v>-3.025949369397635E-2</v>
      </c>
    </row>
    <row r="5419" spans="1:6" x14ac:dyDescent="0.3">
      <c r="A5419">
        <v>45.137659999999997</v>
      </c>
      <c r="B5419">
        <v>467.44</v>
      </c>
      <c r="C5419">
        <v>11.25296</v>
      </c>
      <c r="D5419">
        <v>-0.41468870000000002</v>
      </c>
      <c r="E5419">
        <f t="shared" si="168"/>
        <v>82.107528921609756</v>
      </c>
      <c r="F5419">
        <f t="shared" si="169"/>
        <v>-3.0257873864933987E-2</v>
      </c>
    </row>
    <row r="5420" spans="1:6" x14ac:dyDescent="0.3">
      <c r="A5420">
        <v>45.146000000000001</v>
      </c>
      <c r="B5420">
        <v>467.52280000000002</v>
      </c>
      <c r="C5420">
        <v>11.25285</v>
      </c>
      <c r="D5420">
        <v>-0.41464899999999999</v>
      </c>
      <c r="E5420">
        <f t="shared" si="168"/>
        <v>82.106726303615801</v>
      </c>
      <c r="F5420">
        <f t="shared" si="169"/>
        <v>-3.025497714362849E-2</v>
      </c>
    </row>
    <row r="5421" spans="1:6" x14ac:dyDescent="0.3">
      <c r="A5421">
        <v>45.154339999999998</v>
      </c>
      <c r="B5421">
        <v>467.6078</v>
      </c>
      <c r="C5421">
        <v>11.25278</v>
      </c>
      <c r="D5421">
        <v>-0.41464380000000001</v>
      </c>
      <c r="E5421">
        <f t="shared" si="168"/>
        <v>82.10621554671053</v>
      </c>
      <c r="F5421">
        <f t="shared" si="169"/>
        <v>-3.0254597724213163E-2</v>
      </c>
    </row>
    <row r="5422" spans="1:6" x14ac:dyDescent="0.3">
      <c r="A5422">
        <v>45.162660000000002</v>
      </c>
      <c r="B5422">
        <v>467.69080000000002</v>
      </c>
      <c r="C5422">
        <v>11.25273</v>
      </c>
      <c r="D5422">
        <v>-0.414657</v>
      </c>
      <c r="E5422">
        <f t="shared" si="168"/>
        <v>82.10585072034965</v>
      </c>
      <c r="F5422">
        <f t="shared" si="169"/>
        <v>-3.0255560865805921E-2</v>
      </c>
    </row>
    <row r="5423" spans="1:6" x14ac:dyDescent="0.3">
      <c r="A5423">
        <v>45.170999999999999</v>
      </c>
      <c r="B5423">
        <v>467.7765</v>
      </c>
      <c r="C5423">
        <v>11.25271</v>
      </c>
      <c r="D5423">
        <v>-0.41465829999999998</v>
      </c>
      <c r="E5423">
        <f t="shared" si="168"/>
        <v>82.105704789805301</v>
      </c>
      <c r="F5423">
        <f t="shared" si="169"/>
        <v>-3.025565572065975E-2</v>
      </c>
    </row>
    <row r="5424" spans="1:6" x14ac:dyDescent="0.3">
      <c r="A5424">
        <v>45.179340000000003</v>
      </c>
      <c r="B5424">
        <v>467.85640000000001</v>
      </c>
      <c r="C5424">
        <v>11.252689999999999</v>
      </c>
      <c r="D5424">
        <v>-0.41464620000000002</v>
      </c>
      <c r="E5424">
        <f t="shared" si="168"/>
        <v>82.105558859260924</v>
      </c>
      <c r="F5424">
        <f t="shared" si="169"/>
        <v>-3.0254772840866393E-2</v>
      </c>
    </row>
    <row r="5425" spans="1:6" x14ac:dyDescent="0.3">
      <c r="A5425">
        <v>45.187660000000001</v>
      </c>
      <c r="B5425">
        <v>467.94080000000002</v>
      </c>
      <c r="C5425">
        <v>11.252660000000001</v>
      </c>
      <c r="D5425">
        <v>-0.4146533</v>
      </c>
      <c r="E5425">
        <f t="shared" si="168"/>
        <v>82.105339963444408</v>
      </c>
      <c r="F5425">
        <f t="shared" si="169"/>
        <v>-3.0255290894298858E-2</v>
      </c>
    </row>
    <row r="5426" spans="1:6" x14ac:dyDescent="0.3">
      <c r="A5426">
        <v>45.195999999999998</v>
      </c>
      <c r="B5426">
        <v>468.02359999999999</v>
      </c>
      <c r="C5426">
        <v>11.25263</v>
      </c>
      <c r="D5426">
        <v>-0.41464089999999998</v>
      </c>
      <c r="E5426">
        <f t="shared" si="168"/>
        <v>82.105121067627863</v>
      </c>
      <c r="F5426">
        <f t="shared" si="169"/>
        <v>-3.0254386124923843E-2</v>
      </c>
    </row>
    <row r="5427" spans="1:6" x14ac:dyDescent="0.3">
      <c r="A5427">
        <v>45.204340000000002</v>
      </c>
      <c r="B5427">
        <v>468.10860000000002</v>
      </c>
      <c r="C5427">
        <v>11.25258</v>
      </c>
      <c r="D5427">
        <v>-0.4146145</v>
      </c>
      <c r="E5427">
        <f t="shared" si="168"/>
        <v>82.104756241266969</v>
      </c>
      <c r="F5427">
        <f t="shared" si="169"/>
        <v>-3.0252459841738324E-2</v>
      </c>
    </row>
    <row r="5428" spans="1:6" x14ac:dyDescent="0.3">
      <c r="A5428">
        <v>45.21266</v>
      </c>
      <c r="B5428">
        <v>468.19170000000003</v>
      </c>
      <c r="C5428">
        <v>11.252520000000001</v>
      </c>
      <c r="D5428">
        <v>-0.41461429999999999</v>
      </c>
      <c r="E5428">
        <f t="shared" si="168"/>
        <v>82.104318449633908</v>
      </c>
      <c r="F5428">
        <f t="shared" si="169"/>
        <v>-3.0252445248683889E-2</v>
      </c>
    </row>
    <row r="5429" spans="1:6" x14ac:dyDescent="0.3">
      <c r="A5429">
        <v>45.220999999999997</v>
      </c>
      <c r="B5429">
        <v>468.27109999999999</v>
      </c>
      <c r="C5429">
        <v>11.25243</v>
      </c>
      <c r="D5429">
        <v>-0.41463680000000003</v>
      </c>
      <c r="E5429">
        <f t="shared" si="168"/>
        <v>82.103661762184288</v>
      </c>
      <c r="F5429">
        <f t="shared" si="169"/>
        <v>-3.0254086967307914E-2</v>
      </c>
    </row>
    <row r="5430" spans="1:6" x14ac:dyDescent="0.3">
      <c r="A5430">
        <v>45.229340000000001</v>
      </c>
      <c r="B5430">
        <v>468.35520000000002</v>
      </c>
      <c r="C5430">
        <v>11.252370000000001</v>
      </c>
      <c r="D5430">
        <v>-0.41466239999999999</v>
      </c>
      <c r="E5430">
        <f t="shared" si="168"/>
        <v>82.103223970551227</v>
      </c>
      <c r="F5430">
        <f t="shared" si="169"/>
        <v>-3.0255954878275683E-2</v>
      </c>
    </row>
    <row r="5431" spans="1:6" x14ac:dyDescent="0.3">
      <c r="A5431">
        <v>45.237659999999998</v>
      </c>
      <c r="B5431">
        <v>468.43630000000002</v>
      </c>
      <c r="C5431">
        <v>11.2523</v>
      </c>
      <c r="D5431">
        <v>-0.41465039999999997</v>
      </c>
      <c r="E5431">
        <f t="shared" si="168"/>
        <v>82.102713213645956</v>
      </c>
      <c r="F5431">
        <f t="shared" si="169"/>
        <v>-3.0255079295009538E-2</v>
      </c>
    </row>
    <row r="5432" spans="1:6" x14ac:dyDescent="0.3">
      <c r="A5432">
        <v>45.246000000000002</v>
      </c>
      <c r="B5432">
        <v>468.52179999999998</v>
      </c>
      <c r="C5432">
        <v>11.252230000000001</v>
      </c>
      <c r="D5432">
        <v>-0.41464119999999999</v>
      </c>
      <c r="E5432">
        <f t="shared" si="168"/>
        <v>82.102202456740727</v>
      </c>
      <c r="F5432">
        <f t="shared" si="169"/>
        <v>-3.0254408014505497E-2</v>
      </c>
    </row>
    <row r="5433" spans="1:6" x14ac:dyDescent="0.3">
      <c r="A5433">
        <v>45.254339999999999</v>
      </c>
      <c r="B5433">
        <v>468.60629999999998</v>
      </c>
      <c r="C5433">
        <v>11.252140000000001</v>
      </c>
      <c r="D5433">
        <v>-0.41463889999999998</v>
      </c>
      <c r="E5433">
        <f t="shared" si="168"/>
        <v>82.101545769291121</v>
      </c>
      <c r="F5433">
        <f t="shared" si="169"/>
        <v>-3.0254240194379483E-2</v>
      </c>
    </row>
    <row r="5434" spans="1:6" x14ac:dyDescent="0.3">
      <c r="A5434">
        <v>45.262659999999997</v>
      </c>
      <c r="B5434">
        <v>468.69150000000002</v>
      </c>
      <c r="C5434">
        <v>11.25206</v>
      </c>
      <c r="D5434">
        <v>-0.4146648</v>
      </c>
      <c r="E5434">
        <f t="shared" si="168"/>
        <v>82.100962047113683</v>
      </c>
      <c r="F5434">
        <f t="shared" si="169"/>
        <v>-3.0256129994928913E-2</v>
      </c>
    </row>
    <row r="5435" spans="1:6" x14ac:dyDescent="0.3">
      <c r="A5435">
        <v>45.271000000000001</v>
      </c>
      <c r="B5435">
        <v>468.77379999999999</v>
      </c>
      <c r="C5435">
        <v>11.25197</v>
      </c>
      <c r="D5435">
        <v>-0.41466219999999998</v>
      </c>
      <c r="E5435">
        <f t="shared" si="168"/>
        <v>82.100305359664077</v>
      </c>
      <c r="F5435">
        <f t="shared" si="169"/>
        <v>-3.0255940285221248E-2</v>
      </c>
    </row>
    <row r="5436" spans="1:6" x14ac:dyDescent="0.3">
      <c r="A5436">
        <v>45.279339999999998</v>
      </c>
      <c r="B5436">
        <v>468.85579999999999</v>
      </c>
      <c r="C5436">
        <v>11.251899999999999</v>
      </c>
      <c r="D5436">
        <v>-0.41465299999999999</v>
      </c>
      <c r="E5436">
        <f t="shared" si="168"/>
        <v>82.09979460275882</v>
      </c>
      <c r="F5436">
        <f t="shared" si="169"/>
        <v>-3.0255269004717204E-2</v>
      </c>
    </row>
    <row r="5437" spans="1:6" x14ac:dyDescent="0.3">
      <c r="A5437">
        <v>45.287660000000002</v>
      </c>
      <c r="B5437">
        <v>468.93819999999999</v>
      </c>
      <c r="C5437">
        <v>11.25182</v>
      </c>
      <c r="D5437">
        <v>-0.41464410000000002</v>
      </c>
      <c r="E5437">
        <f t="shared" si="168"/>
        <v>82.099210880581396</v>
      </c>
      <c r="F5437">
        <f t="shared" si="169"/>
        <v>-3.0254619613794817E-2</v>
      </c>
    </row>
    <row r="5438" spans="1:6" x14ac:dyDescent="0.3">
      <c r="A5438">
        <v>45.295999999999999</v>
      </c>
      <c r="B5438">
        <v>469.02300000000002</v>
      </c>
      <c r="C5438">
        <v>11.251720000000001</v>
      </c>
      <c r="D5438">
        <v>-0.41464289999999998</v>
      </c>
      <c r="E5438">
        <f t="shared" si="168"/>
        <v>82.098481227859608</v>
      </c>
      <c r="F5438">
        <f t="shared" si="169"/>
        <v>-3.02545320554682E-2</v>
      </c>
    </row>
    <row r="5439" spans="1:6" x14ac:dyDescent="0.3">
      <c r="A5439">
        <v>45.304340000000003</v>
      </c>
      <c r="B5439">
        <v>469.10539999999997</v>
      </c>
      <c r="C5439">
        <v>11.25164</v>
      </c>
      <c r="D5439">
        <v>-0.41462130000000003</v>
      </c>
      <c r="E5439">
        <f t="shared" si="168"/>
        <v>82.09789750568217</v>
      </c>
      <c r="F5439">
        <f t="shared" si="169"/>
        <v>-3.0252956005589141E-2</v>
      </c>
    </row>
    <row r="5440" spans="1:6" x14ac:dyDescent="0.3">
      <c r="A5440">
        <v>45.312660000000001</v>
      </c>
      <c r="B5440">
        <v>469.18869999999998</v>
      </c>
      <c r="C5440">
        <v>11.251580000000001</v>
      </c>
      <c r="D5440">
        <v>-0.41459960000000001</v>
      </c>
      <c r="E5440">
        <f t="shared" si="168"/>
        <v>82.097459714049108</v>
      </c>
      <c r="F5440">
        <f t="shared" si="169"/>
        <v>-3.0251372659182863E-2</v>
      </c>
    </row>
    <row r="5441" spans="1:6" x14ac:dyDescent="0.3">
      <c r="A5441">
        <v>45.320999999999998</v>
      </c>
      <c r="B5441">
        <v>469.26940000000002</v>
      </c>
      <c r="C5441">
        <v>11.251519999999999</v>
      </c>
      <c r="D5441">
        <v>-0.41461199999999998</v>
      </c>
      <c r="E5441">
        <f t="shared" si="168"/>
        <v>82.097021922416019</v>
      </c>
      <c r="F5441">
        <f t="shared" si="169"/>
        <v>-3.0252277428557878E-2</v>
      </c>
    </row>
    <row r="5442" spans="1:6" x14ac:dyDescent="0.3">
      <c r="A5442">
        <v>45.329340000000002</v>
      </c>
      <c r="B5442">
        <v>469.35410000000002</v>
      </c>
      <c r="C5442">
        <v>11.251480000000001</v>
      </c>
      <c r="D5442">
        <v>-0.41461559999999997</v>
      </c>
      <c r="E5442">
        <f t="shared" si="168"/>
        <v>82.096730061327321</v>
      </c>
      <c r="F5442">
        <f t="shared" si="169"/>
        <v>-3.0252540103537721E-2</v>
      </c>
    </row>
    <row r="5443" spans="1:6" x14ac:dyDescent="0.3">
      <c r="A5443">
        <v>45.33766</v>
      </c>
      <c r="B5443">
        <v>469.43689999999998</v>
      </c>
      <c r="C5443">
        <v>11.251429999999999</v>
      </c>
      <c r="D5443">
        <v>-0.41464289999999998</v>
      </c>
      <c r="E5443">
        <f t="shared" ref="E5443:E5506" si="170">C5443/13.70515*100</f>
        <v>82.096365234966413</v>
      </c>
      <c r="F5443">
        <f t="shared" ref="F5443:F5506" si="171">D5443/13.70515</f>
        <v>-3.02545320554682E-2</v>
      </c>
    </row>
    <row r="5444" spans="1:6" x14ac:dyDescent="0.3">
      <c r="A5444">
        <v>45.345999999999997</v>
      </c>
      <c r="B5444">
        <v>469.5222</v>
      </c>
      <c r="C5444">
        <v>11.25135</v>
      </c>
      <c r="D5444">
        <v>-0.41461779999999998</v>
      </c>
      <c r="E5444">
        <f t="shared" si="170"/>
        <v>82.095781512788989</v>
      </c>
      <c r="F5444">
        <f t="shared" si="171"/>
        <v>-3.0252700627136513E-2</v>
      </c>
    </row>
    <row r="5445" spans="1:6" x14ac:dyDescent="0.3">
      <c r="A5445">
        <v>45.354340000000001</v>
      </c>
      <c r="B5445">
        <v>469.6028</v>
      </c>
      <c r="C5445">
        <v>11.25127</v>
      </c>
      <c r="D5445">
        <v>-0.41459560000000001</v>
      </c>
      <c r="E5445">
        <f t="shared" si="170"/>
        <v>82.095197790611564</v>
      </c>
      <c r="F5445">
        <f t="shared" si="171"/>
        <v>-3.0251080798094149E-2</v>
      </c>
    </row>
    <row r="5446" spans="1:6" x14ac:dyDescent="0.3">
      <c r="A5446">
        <v>45.362659999999998</v>
      </c>
      <c r="B5446">
        <v>469.68900000000002</v>
      </c>
      <c r="C5446">
        <v>11.251189999999999</v>
      </c>
      <c r="D5446">
        <v>-0.41462179999999998</v>
      </c>
      <c r="E5446">
        <f t="shared" si="170"/>
        <v>82.094614068434126</v>
      </c>
      <c r="F5446">
        <f t="shared" si="171"/>
        <v>-3.0252992488225227E-2</v>
      </c>
    </row>
    <row r="5447" spans="1:6" x14ac:dyDescent="0.3">
      <c r="A5447">
        <v>45.371000000000002</v>
      </c>
      <c r="B5447">
        <v>469.76600000000002</v>
      </c>
      <c r="C5447">
        <v>11.251139999999999</v>
      </c>
      <c r="D5447">
        <v>-0.41462749999999998</v>
      </c>
      <c r="E5447">
        <f t="shared" si="170"/>
        <v>82.094249242073232</v>
      </c>
      <c r="F5447">
        <f t="shared" si="171"/>
        <v>-3.0253408390276647E-2</v>
      </c>
    </row>
    <row r="5448" spans="1:6" x14ac:dyDescent="0.3">
      <c r="A5448">
        <v>45.379339999999999</v>
      </c>
      <c r="B5448">
        <v>469.85489999999999</v>
      </c>
      <c r="C5448">
        <v>11.251110000000001</v>
      </c>
      <c r="D5448">
        <v>-0.4146108</v>
      </c>
      <c r="E5448">
        <f t="shared" si="170"/>
        <v>82.094030346256702</v>
      </c>
      <c r="F5448">
        <f t="shared" si="171"/>
        <v>-3.0252189870231264E-2</v>
      </c>
    </row>
    <row r="5449" spans="1:6" x14ac:dyDescent="0.3">
      <c r="A5449">
        <v>45.387659999999997</v>
      </c>
      <c r="B5449">
        <v>469.93889999999999</v>
      </c>
      <c r="C5449">
        <v>11.251060000000001</v>
      </c>
      <c r="D5449">
        <v>-0.41463119999999998</v>
      </c>
      <c r="E5449">
        <f t="shared" si="170"/>
        <v>82.093665519895808</v>
      </c>
      <c r="F5449">
        <f t="shared" si="171"/>
        <v>-3.0253678361783706E-2</v>
      </c>
    </row>
    <row r="5450" spans="1:6" x14ac:dyDescent="0.3">
      <c r="A5450">
        <v>45.396000000000001</v>
      </c>
      <c r="B5450">
        <v>470.02289999999999</v>
      </c>
      <c r="C5450">
        <v>11.25098</v>
      </c>
      <c r="D5450">
        <v>-0.41464259999999997</v>
      </c>
      <c r="E5450">
        <f t="shared" si="170"/>
        <v>82.093081797718384</v>
      </c>
      <c r="F5450">
        <f t="shared" si="171"/>
        <v>-3.0254510165886546E-2</v>
      </c>
    </row>
    <row r="5451" spans="1:6" x14ac:dyDescent="0.3">
      <c r="A5451">
        <v>45.404339999999998</v>
      </c>
      <c r="B5451">
        <v>470.10309999999998</v>
      </c>
      <c r="C5451">
        <v>11.250909999999999</v>
      </c>
      <c r="D5451">
        <v>-0.41463660000000002</v>
      </c>
      <c r="E5451">
        <f t="shared" si="170"/>
        <v>82.092571040813127</v>
      </c>
      <c r="F5451">
        <f t="shared" si="171"/>
        <v>-3.0254072374253475E-2</v>
      </c>
    </row>
    <row r="5452" spans="1:6" x14ac:dyDescent="0.3">
      <c r="A5452">
        <v>45.412660000000002</v>
      </c>
      <c r="B5452">
        <v>470.18639999999999</v>
      </c>
      <c r="C5452">
        <v>11.250830000000001</v>
      </c>
      <c r="D5452">
        <v>-0.41462749999999998</v>
      </c>
      <c r="E5452">
        <f t="shared" si="170"/>
        <v>82.091987318635702</v>
      </c>
      <c r="F5452">
        <f t="shared" si="171"/>
        <v>-3.0253408390276647E-2</v>
      </c>
    </row>
    <row r="5453" spans="1:6" x14ac:dyDescent="0.3">
      <c r="A5453">
        <v>45.420999999999999</v>
      </c>
      <c r="B5453">
        <v>470.27289999999999</v>
      </c>
      <c r="C5453">
        <v>11.250769999999999</v>
      </c>
      <c r="D5453">
        <v>-0.41460140000000001</v>
      </c>
      <c r="E5453">
        <f t="shared" si="170"/>
        <v>82.091549527002613</v>
      </c>
      <c r="F5453">
        <f t="shared" si="171"/>
        <v>-3.0251503996672785E-2</v>
      </c>
    </row>
    <row r="5454" spans="1:6" x14ac:dyDescent="0.3">
      <c r="A5454">
        <v>45.429340000000003</v>
      </c>
      <c r="B5454">
        <v>470.35309999999998</v>
      </c>
      <c r="C5454">
        <v>11.250730000000001</v>
      </c>
      <c r="D5454">
        <v>-0.41459689999999999</v>
      </c>
      <c r="E5454">
        <f t="shared" si="170"/>
        <v>82.091257665913915</v>
      </c>
      <c r="F5454">
        <f t="shared" si="171"/>
        <v>-3.0251175652947979E-2</v>
      </c>
    </row>
    <row r="5455" spans="1:6" x14ac:dyDescent="0.3">
      <c r="A5455">
        <v>45.437660000000001</v>
      </c>
      <c r="B5455">
        <v>470.4366</v>
      </c>
      <c r="C5455">
        <v>11.2507</v>
      </c>
      <c r="D5455">
        <v>-0.41461480000000001</v>
      </c>
      <c r="E5455">
        <f t="shared" si="170"/>
        <v>82.091038770097384</v>
      </c>
      <c r="F5455">
        <f t="shared" si="171"/>
        <v>-3.0252481731319978E-2</v>
      </c>
    </row>
    <row r="5456" spans="1:6" x14ac:dyDescent="0.3">
      <c r="A5456">
        <v>45.445999999999998</v>
      </c>
      <c r="B5456">
        <v>470.52100000000002</v>
      </c>
      <c r="C5456">
        <v>11.25066</v>
      </c>
      <c r="D5456">
        <v>-0.41458289999999998</v>
      </c>
      <c r="E5456">
        <f t="shared" si="170"/>
        <v>82.090746909008658</v>
      </c>
      <c r="F5456">
        <f t="shared" si="171"/>
        <v>-3.0250154139137477E-2</v>
      </c>
    </row>
    <row r="5457" spans="1:6" x14ac:dyDescent="0.3">
      <c r="A5457">
        <v>45.454340000000002</v>
      </c>
      <c r="B5457">
        <v>470.60629999999998</v>
      </c>
      <c r="C5457">
        <v>11.250579999999999</v>
      </c>
      <c r="D5457">
        <v>-0.41458689999999998</v>
      </c>
      <c r="E5457">
        <f t="shared" si="170"/>
        <v>82.090163186831219</v>
      </c>
      <c r="F5457">
        <f t="shared" si="171"/>
        <v>-3.0250446000226191E-2</v>
      </c>
    </row>
    <row r="5458" spans="1:6" x14ac:dyDescent="0.3">
      <c r="A5458">
        <v>45.46266</v>
      </c>
      <c r="B5458">
        <v>470.68729999999999</v>
      </c>
      <c r="C5458">
        <v>11.250489999999999</v>
      </c>
      <c r="D5458">
        <v>-0.4145934</v>
      </c>
      <c r="E5458">
        <f t="shared" si="170"/>
        <v>82.089506499381613</v>
      </c>
      <c r="F5458">
        <f t="shared" si="171"/>
        <v>-3.0250920274495354E-2</v>
      </c>
    </row>
    <row r="5459" spans="1:6" x14ac:dyDescent="0.3">
      <c r="A5459">
        <v>45.470999999999997</v>
      </c>
      <c r="B5459">
        <v>470.77069999999998</v>
      </c>
      <c r="C5459">
        <v>11.25042</v>
      </c>
      <c r="D5459">
        <v>-0.41457500000000003</v>
      </c>
      <c r="E5459">
        <f t="shared" si="170"/>
        <v>82.088995742476371</v>
      </c>
      <c r="F5459">
        <f t="shared" si="171"/>
        <v>-3.0249577713487269E-2</v>
      </c>
    </row>
    <row r="5460" spans="1:6" x14ac:dyDescent="0.3">
      <c r="A5460">
        <v>45.479340000000001</v>
      </c>
      <c r="B5460">
        <v>470.85160000000002</v>
      </c>
      <c r="C5460">
        <v>11.250360000000001</v>
      </c>
      <c r="D5460">
        <v>-0.41456880000000002</v>
      </c>
      <c r="E5460">
        <f t="shared" si="170"/>
        <v>82.088557950843295</v>
      </c>
      <c r="F5460">
        <f t="shared" si="171"/>
        <v>-3.024912532879976E-2</v>
      </c>
    </row>
    <row r="5461" spans="1:6" x14ac:dyDescent="0.3">
      <c r="A5461">
        <v>45.487659999999998</v>
      </c>
      <c r="B5461">
        <v>470.93889999999999</v>
      </c>
      <c r="C5461">
        <v>11.25032</v>
      </c>
      <c r="D5461">
        <v>-0.41456460000000001</v>
      </c>
      <c r="E5461">
        <f t="shared" si="170"/>
        <v>82.088266089754583</v>
      </c>
      <c r="F5461">
        <f t="shared" si="171"/>
        <v>-3.0248818874656608E-2</v>
      </c>
    </row>
    <row r="5462" spans="1:6" x14ac:dyDescent="0.3">
      <c r="A5462">
        <v>45.496000000000002</v>
      </c>
      <c r="B5462">
        <v>471.01830000000001</v>
      </c>
      <c r="C5462">
        <v>11.250260000000001</v>
      </c>
      <c r="D5462">
        <v>-0.4145684</v>
      </c>
      <c r="E5462">
        <f t="shared" si="170"/>
        <v>82.087828298121508</v>
      </c>
      <c r="F5462">
        <f t="shared" si="171"/>
        <v>-3.0249096142690887E-2</v>
      </c>
    </row>
    <row r="5463" spans="1:6" x14ac:dyDescent="0.3">
      <c r="A5463">
        <v>45.504339999999999</v>
      </c>
      <c r="B5463">
        <v>471.10379999999998</v>
      </c>
      <c r="C5463">
        <v>11.25019</v>
      </c>
      <c r="D5463">
        <v>-0.41455799999999998</v>
      </c>
      <c r="E5463">
        <f t="shared" si="170"/>
        <v>82.087317541216251</v>
      </c>
      <c r="F5463">
        <f t="shared" si="171"/>
        <v>-3.0248337303860225E-2</v>
      </c>
    </row>
    <row r="5464" spans="1:6" x14ac:dyDescent="0.3">
      <c r="A5464">
        <v>45.512659999999997</v>
      </c>
      <c r="B5464">
        <v>471.1859</v>
      </c>
      <c r="C5464">
        <v>11.2501</v>
      </c>
      <c r="D5464">
        <v>-0.41457060000000001</v>
      </c>
      <c r="E5464">
        <f t="shared" si="170"/>
        <v>82.086660853766645</v>
      </c>
      <c r="F5464">
        <f t="shared" si="171"/>
        <v>-3.0249256666289682E-2</v>
      </c>
    </row>
    <row r="5465" spans="1:6" x14ac:dyDescent="0.3">
      <c r="A5465">
        <v>45.521000000000001</v>
      </c>
      <c r="B5465">
        <v>471.26839999999999</v>
      </c>
      <c r="C5465">
        <v>11.25004</v>
      </c>
      <c r="D5465">
        <v>-0.41457060000000001</v>
      </c>
      <c r="E5465">
        <f t="shared" si="170"/>
        <v>82.086223062133584</v>
      </c>
      <c r="F5465">
        <f t="shared" si="171"/>
        <v>-3.0249256666289682E-2</v>
      </c>
    </row>
    <row r="5466" spans="1:6" x14ac:dyDescent="0.3">
      <c r="A5466">
        <v>45.529339999999998</v>
      </c>
      <c r="B5466">
        <v>471.35599999999999</v>
      </c>
      <c r="C5466">
        <v>11.249969999999999</v>
      </c>
      <c r="D5466">
        <v>-0.41458299999999998</v>
      </c>
      <c r="E5466">
        <f t="shared" si="170"/>
        <v>82.085712305228327</v>
      </c>
      <c r="F5466">
        <f t="shared" si="171"/>
        <v>-3.0250161435664693E-2</v>
      </c>
    </row>
    <row r="5467" spans="1:6" x14ac:dyDescent="0.3">
      <c r="A5467">
        <v>45.537660000000002</v>
      </c>
      <c r="B5467">
        <v>471.4366</v>
      </c>
      <c r="C5467">
        <v>11.249919999999999</v>
      </c>
      <c r="D5467">
        <v>-0.41460459999999999</v>
      </c>
      <c r="E5467">
        <f t="shared" si="170"/>
        <v>82.085347478867433</v>
      </c>
      <c r="F5467">
        <f t="shared" si="171"/>
        <v>-3.0251737485543755E-2</v>
      </c>
    </row>
    <row r="5468" spans="1:6" x14ac:dyDescent="0.3">
      <c r="A5468">
        <v>45.545999999999999</v>
      </c>
      <c r="B5468">
        <v>471.5206</v>
      </c>
      <c r="C5468">
        <v>11.24987</v>
      </c>
      <c r="D5468">
        <v>-0.41463100000000003</v>
      </c>
      <c r="E5468">
        <f t="shared" si="170"/>
        <v>82.08498265250654</v>
      </c>
      <c r="F5468">
        <f t="shared" si="171"/>
        <v>-3.0253663768729275E-2</v>
      </c>
    </row>
    <row r="5469" spans="1:6" x14ac:dyDescent="0.3">
      <c r="A5469">
        <v>45.554340000000003</v>
      </c>
      <c r="B5469">
        <v>471.60120000000001</v>
      </c>
      <c r="C5469">
        <v>11.24981</v>
      </c>
      <c r="D5469">
        <v>-0.41464440000000002</v>
      </c>
      <c r="E5469">
        <f t="shared" si="170"/>
        <v>82.084544860873464</v>
      </c>
      <c r="F5469">
        <f t="shared" si="171"/>
        <v>-3.0254641503376471E-2</v>
      </c>
    </row>
    <row r="5470" spans="1:6" x14ac:dyDescent="0.3">
      <c r="A5470">
        <v>45.562660000000001</v>
      </c>
      <c r="B5470">
        <v>471.68650000000002</v>
      </c>
      <c r="C5470">
        <v>11.24976</v>
      </c>
      <c r="D5470">
        <v>-0.41467169999999998</v>
      </c>
      <c r="E5470">
        <f t="shared" si="170"/>
        <v>82.084180034512571</v>
      </c>
      <c r="F5470">
        <f t="shared" si="171"/>
        <v>-3.0256633455306946E-2</v>
      </c>
    </row>
    <row r="5471" spans="1:6" x14ac:dyDescent="0.3">
      <c r="A5471">
        <v>45.570999999999998</v>
      </c>
      <c r="B5471">
        <v>471.77260000000001</v>
      </c>
      <c r="C5471">
        <v>11.24967</v>
      </c>
      <c r="D5471">
        <v>-0.41469840000000002</v>
      </c>
      <c r="E5471">
        <f t="shared" si="170"/>
        <v>82.083523347062965</v>
      </c>
      <c r="F5471">
        <f t="shared" si="171"/>
        <v>-3.025858162807412E-2</v>
      </c>
    </row>
    <row r="5472" spans="1:6" x14ac:dyDescent="0.3">
      <c r="A5472">
        <v>45.579340000000002</v>
      </c>
      <c r="B5472">
        <v>471.85309999999998</v>
      </c>
      <c r="C5472">
        <v>11.249610000000001</v>
      </c>
      <c r="D5472">
        <v>-0.41470299999999999</v>
      </c>
      <c r="E5472">
        <f t="shared" si="170"/>
        <v>82.083085555429903</v>
      </c>
      <c r="F5472">
        <f t="shared" si="171"/>
        <v>-3.0258917268326139E-2</v>
      </c>
    </row>
    <row r="5473" spans="1:6" x14ac:dyDescent="0.3">
      <c r="A5473">
        <v>45.58766</v>
      </c>
      <c r="B5473">
        <v>471.9357</v>
      </c>
      <c r="C5473">
        <v>11.24952</v>
      </c>
      <c r="D5473">
        <v>-0.41471760000000002</v>
      </c>
      <c r="E5473">
        <f t="shared" si="170"/>
        <v>82.082428867980298</v>
      </c>
      <c r="F5473">
        <f t="shared" si="171"/>
        <v>-3.0259982561299952E-2</v>
      </c>
    </row>
    <row r="5474" spans="1:6" x14ac:dyDescent="0.3">
      <c r="A5474">
        <v>45.595999999999997</v>
      </c>
      <c r="B5474">
        <v>472.02</v>
      </c>
      <c r="C5474">
        <v>11.24945</v>
      </c>
      <c r="D5474">
        <v>-0.41472049999999999</v>
      </c>
      <c r="E5474">
        <f t="shared" si="170"/>
        <v>82.081918111075041</v>
      </c>
      <c r="F5474">
        <f t="shared" si="171"/>
        <v>-3.0260194160589268E-2</v>
      </c>
    </row>
    <row r="5475" spans="1:6" x14ac:dyDescent="0.3">
      <c r="A5475">
        <v>45.604340000000001</v>
      </c>
      <c r="B5475">
        <v>472.10419999999999</v>
      </c>
      <c r="C5475">
        <v>11.24935</v>
      </c>
      <c r="D5475">
        <v>-0.41472930000000002</v>
      </c>
      <c r="E5475">
        <f t="shared" si="170"/>
        <v>82.081188458353253</v>
      </c>
      <c r="F5475">
        <f t="shared" si="171"/>
        <v>-3.0260836254984443E-2</v>
      </c>
    </row>
    <row r="5476" spans="1:6" x14ac:dyDescent="0.3">
      <c r="A5476">
        <v>45.612659999999998</v>
      </c>
      <c r="B5476">
        <v>472.1848</v>
      </c>
      <c r="C5476">
        <v>11.24926</v>
      </c>
      <c r="D5476">
        <v>-0.41473789999999999</v>
      </c>
      <c r="E5476">
        <f t="shared" si="170"/>
        <v>82.080531770903647</v>
      </c>
      <c r="F5476">
        <f t="shared" si="171"/>
        <v>-3.0261463756325178E-2</v>
      </c>
    </row>
    <row r="5477" spans="1:6" x14ac:dyDescent="0.3">
      <c r="A5477">
        <v>45.621000000000002</v>
      </c>
      <c r="B5477">
        <v>472.26479999999998</v>
      </c>
      <c r="C5477">
        <v>11.249180000000001</v>
      </c>
      <c r="D5477">
        <v>-0.41473559999999998</v>
      </c>
      <c r="E5477">
        <f t="shared" si="170"/>
        <v>82.079948048726209</v>
      </c>
      <c r="F5477">
        <f t="shared" si="171"/>
        <v>-3.0261295936199164E-2</v>
      </c>
    </row>
    <row r="5478" spans="1:6" x14ac:dyDescent="0.3">
      <c r="A5478">
        <v>45.629339999999999</v>
      </c>
      <c r="B5478">
        <v>472.34899999999999</v>
      </c>
      <c r="C5478">
        <v>11.2491</v>
      </c>
      <c r="D5478">
        <v>-0.41472219999999999</v>
      </c>
      <c r="E5478">
        <f t="shared" si="170"/>
        <v>82.079364326548784</v>
      </c>
      <c r="F5478">
        <f t="shared" si="171"/>
        <v>-3.0260318201551971E-2</v>
      </c>
    </row>
    <row r="5479" spans="1:6" x14ac:dyDescent="0.3">
      <c r="A5479">
        <v>45.637659999999997</v>
      </c>
      <c r="B5479">
        <v>472.43279999999999</v>
      </c>
      <c r="C5479">
        <v>11.249000000000001</v>
      </c>
      <c r="D5479">
        <v>-0.41471970000000002</v>
      </c>
      <c r="E5479">
        <f t="shared" si="170"/>
        <v>82.078634673826997</v>
      </c>
      <c r="F5479">
        <f t="shared" si="171"/>
        <v>-3.0260135788371528E-2</v>
      </c>
    </row>
    <row r="5480" spans="1:6" x14ac:dyDescent="0.3">
      <c r="A5480">
        <v>45.646000000000001</v>
      </c>
      <c r="B5480">
        <v>472.51710000000003</v>
      </c>
      <c r="C5480">
        <v>11.24891</v>
      </c>
      <c r="D5480">
        <v>-0.4147092</v>
      </c>
      <c r="E5480">
        <f t="shared" si="170"/>
        <v>82.077977986377391</v>
      </c>
      <c r="F5480">
        <f t="shared" si="171"/>
        <v>-3.0259369653013648E-2</v>
      </c>
    </row>
    <row r="5481" spans="1:6" x14ac:dyDescent="0.3">
      <c r="A5481">
        <v>45.654339999999998</v>
      </c>
      <c r="B5481">
        <v>472.59780000000001</v>
      </c>
      <c r="C5481">
        <v>11.248849999999999</v>
      </c>
      <c r="D5481">
        <v>-0.41469299999999998</v>
      </c>
      <c r="E5481">
        <f t="shared" si="170"/>
        <v>82.077540194744302</v>
      </c>
      <c r="F5481">
        <f t="shared" si="171"/>
        <v>-3.0258187615604351E-2</v>
      </c>
    </row>
    <row r="5482" spans="1:6" x14ac:dyDescent="0.3">
      <c r="A5482">
        <v>45.662660000000002</v>
      </c>
      <c r="B5482">
        <v>472.68209999999999</v>
      </c>
      <c r="C5482">
        <v>11.24877</v>
      </c>
      <c r="D5482">
        <v>-0.41471239999999998</v>
      </c>
      <c r="E5482">
        <f t="shared" si="170"/>
        <v>82.076956472566891</v>
      </c>
      <c r="F5482">
        <f t="shared" si="171"/>
        <v>-3.0259603141884618E-2</v>
      </c>
    </row>
    <row r="5483" spans="1:6" x14ac:dyDescent="0.3">
      <c r="A5483">
        <v>45.670999999999999</v>
      </c>
      <c r="B5483">
        <v>472.76420000000002</v>
      </c>
      <c r="C5483">
        <v>11.24874</v>
      </c>
      <c r="D5483">
        <v>-0.41471720000000001</v>
      </c>
      <c r="E5483">
        <f t="shared" si="170"/>
        <v>82.076737576750347</v>
      </c>
      <c r="F5483">
        <f t="shared" si="171"/>
        <v>-3.0259953375191079E-2</v>
      </c>
    </row>
    <row r="5484" spans="1:6" x14ac:dyDescent="0.3">
      <c r="A5484">
        <v>45.679340000000003</v>
      </c>
      <c r="B5484">
        <v>472.85300000000001</v>
      </c>
      <c r="C5484">
        <v>11.248659999999999</v>
      </c>
      <c r="D5484">
        <v>-0.41472500000000001</v>
      </c>
      <c r="E5484">
        <f t="shared" si="170"/>
        <v>82.076153854572908</v>
      </c>
      <c r="F5484">
        <f t="shared" si="171"/>
        <v>-3.0260522504314075E-2</v>
      </c>
    </row>
    <row r="5485" spans="1:6" x14ac:dyDescent="0.3">
      <c r="A5485">
        <v>45.687660000000001</v>
      </c>
      <c r="B5485">
        <v>472.93310000000002</v>
      </c>
      <c r="C5485">
        <v>11.248570000000001</v>
      </c>
      <c r="D5485">
        <v>-0.41473579999999999</v>
      </c>
      <c r="E5485">
        <f t="shared" si="170"/>
        <v>82.075497167123316</v>
      </c>
      <c r="F5485">
        <f t="shared" si="171"/>
        <v>-3.0261310529253602E-2</v>
      </c>
    </row>
    <row r="5486" spans="1:6" x14ac:dyDescent="0.3">
      <c r="A5486">
        <v>45.695999999999998</v>
      </c>
      <c r="B5486">
        <v>473.01659999999998</v>
      </c>
      <c r="C5486">
        <v>11.2485</v>
      </c>
      <c r="D5486">
        <v>-0.41474909999999998</v>
      </c>
      <c r="E5486">
        <f t="shared" si="170"/>
        <v>82.07498641021806</v>
      </c>
      <c r="F5486">
        <f t="shared" si="171"/>
        <v>-3.0262280967373576E-2</v>
      </c>
    </row>
    <row r="5487" spans="1:6" x14ac:dyDescent="0.3">
      <c r="A5487">
        <v>45.704340000000002</v>
      </c>
      <c r="B5487">
        <v>473.10160000000002</v>
      </c>
      <c r="C5487">
        <v>11.24844</v>
      </c>
      <c r="D5487">
        <v>-0.41475220000000002</v>
      </c>
      <c r="E5487">
        <f t="shared" si="170"/>
        <v>82.074548618584984</v>
      </c>
      <c r="F5487">
        <f t="shared" si="171"/>
        <v>-3.0262507159717334E-2</v>
      </c>
    </row>
    <row r="5488" spans="1:6" x14ac:dyDescent="0.3">
      <c r="A5488">
        <v>45.71266</v>
      </c>
      <c r="B5488">
        <v>473.18380000000002</v>
      </c>
      <c r="C5488">
        <v>11.248390000000001</v>
      </c>
      <c r="D5488">
        <v>-0.4147557</v>
      </c>
      <c r="E5488">
        <f t="shared" si="170"/>
        <v>82.074183792224105</v>
      </c>
      <c r="F5488">
        <f t="shared" si="171"/>
        <v>-3.0262762538169959E-2</v>
      </c>
    </row>
    <row r="5489" spans="1:6" x14ac:dyDescent="0.3">
      <c r="A5489">
        <v>45.720999999999997</v>
      </c>
      <c r="B5489">
        <v>473.26780000000002</v>
      </c>
      <c r="C5489">
        <v>11.24835</v>
      </c>
      <c r="D5489">
        <v>-0.41475820000000002</v>
      </c>
      <c r="E5489">
        <f t="shared" si="170"/>
        <v>82.073891931135378</v>
      </c>
      <c r="F5489">
        <f t="shared" si="171"/>
        <v>-3.0262944951350408E-2</v>
      </c>
    </row>
    <row r="5490" spans="1:6" x14ac:dyDescent="0.3">
      <c r="A5490">
        <v>45.729340000000001</v>
      </c>
      <c r="B5490">
        <v>473.3492</v>
      </c>
      <c r="C5490">
        <v>11.248279999999999</v>
      </c>
      <c r="D5490">
        <v>-0.4147692</v>
      </c>
      <c r="E5490">
        <f t="shared" si="170"/>
        <v>82.073381174230121</v>
      </c>
      <c r="F5490">
        <f t="shared" si="171"/>
        <v>-3.0263747569344371E-2</v>
      </c>
    </row>
    <row r="5491" spans="1:6" x14ac:dyDescent="0.3">
      <c r="A5491">
        <v>45.737659999999998</v>
      </c>
      <c r="B5491">
        <v>473.43259999999998</v>
      </c>
      <c r="C5491">
        <v>11.24821</v>
      </c>
      <c r="D5491">
        <v>-0.41478209999999999</v>
      </c>
      <c r="E5491">
        <f t="shared" si="170"/>
        <v>82.072870417324879</v>
      </c>
      <c r="F5491">
        <f t="shared" si="171"/>
        <v>-3.0264688821355475E-2</v>
      </c>
    </row>
    <row r="5492" spans="1:6" x14ac:dyDescent="0.3">
      <c r="A5492">
        <v>45.746000000000002</v>
      </c>
      <c r="B5492">
        <v>473.51620000000003</v>
      </c>
      <c r="C5492">
        <v>11.24811</v>
      </c>
      <c r="D5492">
        <v>-0.4147884</v>
      </c>
      <c r="E5492">
        <f t="shared" si="170"/>
        <v>82.072140764603091</v>
      </c>
      <c r="F5492">
        <f t="shared" si="171"/>
        <v>-3.0265148502570203E-2</v>
      </c>
    </row>
    <row r="5493" spans="1:6" x14ac:dyDescent="0.3">
      <c r="A5493">
        <v>45.754339999999999</v>
      </c>
      <c r="B5493">
        <v>473.60129999999998</v>
      </c>
      <c r="C5493">
        <v>11.24803</v>
      </c>
      <c r="D5493">
        <v>-0.41479149999999998</v>
      </c>
      <c r="E5493">
        <f t="shared" si="170"/>
        <v>82.071557042425653</v>
      </c>
      <c r="F5493">
        <f t="shared" si="171"/>
        <v>-3.0265374694913954E-2</v>
      </c>
    </row>
    <row r="5494" spans="1:6" x14ac:dyDescent="0.3">
      <c r="A5494">
        <v>45.762659999999997</v>
      </c>
      <c r="B5494">
        <v>473.68400000000003</v>
      </c>
      <c r="C5494">
        <v>11.248010000000001</v>
      </c>
      <c r="D5494">
        <v>-0.4147786</v>
      </c>
      <c r="E5494">
        <f t="shared" si="170"/>
        <v>82.071411111881304</v>
      </c>
      <c r="F5494">
        <f t="shared" si="171"/>
        <v>-3.026443344290285E-2</v>
      </c>
    </row>
    <row r="5495" spans="1:6" x14ac:dyDescent="0.3">
      <c r="A5495">
        <v>45.771000000000001</v>
      </c>
      <c r="B5495">
        <v>473.76830000000001</v>
      </c>
      <c r="C5495">
        <v>11.24797</v>
      </c>
      <c r="D5495">
        <v>-0.41475640000000003</v>
      </c>
      <c r="E5495">
        <f t="shared" si="170"/>
        <v>82.071119250792592</v>
      </c>
      <c r="F5495">
        <f t="shared" si="171"/>
        <v>-3.0262813613860486E-2</v>
      </c>
    </row>
    <row r="5496" spans="1:6" x14ac:dyDescent="0.3">
      <c r="A5496">
        <v>45.779339999999998</v>
      </c>
      <c r="B5496">
        <v>473.84870000000001</v>
      </c>
      <c r="C5496">
        <v>11.24793</v>
      </c>
      <c r="D5496">
        <v>-0.41474759999999999</v>
      </c>
      <c r="E5496">
        <f t="shared" si="170"/>
        <v>82.070827389703865</v>
      </c>
      <c r="F5496">
        <f t="shared" si="171"/>
        <v>-3.0262171519465312E-2</v>
      </c>
    </row>
    <row r="5497" spans="1:6" x14ac:dyDescent="0.3">
      <c r="A5497">
        <v>45.787660000000002</v>
      </c>
      <c r="B5497">
        <v>473.93290000000002</v>
      </c>
      <c r="C5497">
        <v>11.24789</v>
      </c>
      <c r="D5497">
        <v>-0.41475580000000001</v>
      </c>
      <c r="E5497">
        <f t="shared" si="170"/>
        <v>82.070535528615153</v>
      </c>
      <c r="F5497">
        <f t="shared" si="171"/>
        <v>-3.0262769834697178E-2</v>
      </c>
    </row>
    <row r="5498" spans="1:6" x14ac:dyDescent="0.3">
      <c r="A5498">
        <v>45.795999999999999</v>
      </c>
      <c r="B5498">
        <v>474.0172</v>
      </c>
      <c r="C5498">
        <v>11.247820000000001</v>
      </c>
      <c r="D5498">
        <v>-0.41476940000000001</v>
      </c>
      <c r="E5498">
        <f t="shared" si="170"/>
        <v>82.07002477170991</v>
      </c>
      <c r="F5498">
        <f t="shared" si="171"/>
        <v>-3.0263762162398809E-2</v>
      </c>
    </row>
    <row r="5499" spans="1:6" x14ac:dyDescent="0.3">
      <c r="A5499">
        <v>45.804340000000003</v>
      </c>
      <c r="B5499">
        <v>474.09809999999999</v>
      </c>
      <c r="C5499">
        <v>11.247769999999999</v>
      </c>
      <c r="D5499">
        <v>-0.41479949999999999</v>
      </c>
      <c r="E5499">
        <f t="shared" si="170"/>
        <v>82.069659945349002</v>
      </c>
      <c r="F5499">
        <f t="shared" si="171"/>
        <v>-3.0265958417091385E-2</v>
      </c>
    </row>
    <row r="5500" spans="1:6" x14ac:dyDescent="0.3">
      <c r="A5500">
        <v>45.812660000000001</v>
      </c>
      <c r="B5500">
        <v>474.18439999999998</v>
      </c>
      <c r="C5500">
        <v>11.24774</v>
      </c>
      <c r="D5500">
        <v>-0.41481879999999999</v>
      </c>
      <c r="E5500">
        <f t="shared" si="170"/>
        <v>82.069441049532472</v>
      </c>
      <c r="F5500">
        <f t="shared" si="171"/>
        <v>-3.0267366646844433E-2</v>
      </c>
    </row>
    <row r="5501" spans="1:6" x14ac:dyDescent="0.3">
      <c r="A5501">
        <v>45.820999999999998</v>
      </c>
      <c r="B5501">
        <v>474.26850000000002</v>
      </c>
      <c r="C5501">
        <v>11.247680000000001</v>
      </c>
      <c r="D5501">
        <v>-0.41483609999999999</v>
      </c>
      <c r="E5501">
        <f t="shared" si="170"/>
        <v>82.069003257899411</v>
      </c>
      <c r="F5501">
        <f t="shared" si="171"/>
        <v>-3.0268628946053127E-2</v>
      </c>
    </row>
    <row r="5502" spans="1:6" x14ac:dyDescent="0.3">
      <c r="A5502">
        <v>45.829340000000002</v>
      </c>
      <c r="B5502">
        <v>474.34679999999997</v>
      </c>
      <c r="C5502">
        <v>11.24761</v>
      </c>
      <c r="D5502">
        <v>-0.41483399999999998</v>
      </c>
      <c r="E5502">
        <f t="shared" si="170"/>
        <v>82.068492500994154</v>
      </c>
      <c r="F5502">
        <f t="shared" si="171"/>
        <v>-3.0268475718981551E-2</v>
      </c>
    </row>
    <row r="5503" spans="1:6" x14ac:dyDescent="0.3">
      <c r="A5503">
        <v>45.83766</v>
      </c>
      <c r="B5503">
        <v>474.43529999999998</v>
      </c>
      <c r="C5503">
        <v>11.24752</v>
      </c>
      <c r="D5503">
        <v>-0.41485840000000002</v>
      </c>
      <c r="E5503">
        <f t="shared" si="170"/>
        <v>82.067835813544548</v>
      </c>
      <c r="F5503">
        <f t="shared" si="171"/>
        <v>-3.0270256071622714E-2</v>
      </c>
    </row>
    <row r="5504" spans="1:6" x14ac:dyDescent="0.3">
      <c r="A5504">
        <v>45.845999999999997</v>
      </c>
      <c r="B5504">
        <v>474.51339999999999</v>
      </c>
      <c r="C5504">
        <v>11.247439999999999</v>
      </c>
      <c r="D5504">
        <v>-0.41488619999999998</v>
      </c>
      <c r="E5504">
        <f t="shared" si="170"/>
        <v>82.067252091367109</v>
      </c>
      <c r="F5504">
        <f t="shared" si="171"/>
        <v>-3.0272284506189278E-2</v>
      </c>
    </row>
    <row r="5505" spans="1:6" x14ac:dyDescent="0.3">
      <c r="A5505">
        <v>45.854340000000001</v>
      </c>
      <c r="B5505">
        <v>474.59820000000002</v>
      </c>
      <c r="C5505">
        <v>11.24736</v>
      </c>
      <c r="D5505">
        <v>-0.41493059999999998</v>
      </c>
      <c r="E5505">
        <f t="shared" si="170"/>
        <v>82.066668369189685</v>
      </c>
      <c r="F5505">
        <f t="shared" si="171"/>
        <v>-3.0275524164274013E-2</v>
      </c>
    </row>
    <row r="5506" spans="1:6" x14ac:dyDescent="0.3">
      <c r="A5506">
        <v>45.862659999999998</v>
      </c>
      <c r="B5506">
        <v>474.6807</v>
      </c>
      <c r="C5506">
        <v>11.247249999999999</v>
      </c>
      <c r="D5506">
        <v>-0.41494979999999998</v>
      </c>
      <c r="E5506">
        <f t="shared" si="170"/>
        <v>82.065865751195716</v>
      </c>
      <c r="F5506">
        <f t="shared" si="171"/>
        <v>-3.0276925097499845E-2</v>
      </c>
    </row>
    <row r="5507" spans="1:6" x14ac:dyDescent="0.3">
      <c r="A5507">
        <v>45.871000000000002</v>
      </c>
      <c r="B5507">
        <v>474.76569999999998</v>
      </c>
      <c r="C5507">
        <v>11.24714</v>
      </c>
      <c r="D5507">
        <v>-0.4149622</v>
      </c>
      <c r="E5507">
        <f t="shared" ref="E5507:E5570" si="172">C5507/13.70515*100</f>
        <v>82.065063133201761</v>
      </c>
      <c r="F5507">
        <f t="shared" ref="F5507:F5570" si="173">D5507/13.70515</f>
        <v>-3.0277829866874863E-2</v>
      </c>
    </row>
    <row r="5508" spans="1:6" x14ac:dyDescent="0.3">
      <c r="A5508">
        <v>45.879339999999999</v>
      </c>
      <c r="B5508">
        <v>474.84699999999998</v>
      </c>
      <c r="C5508">
        <v>11.247030000000001</v>
      </c>
      <c r="D5508">
        <v>-0.41495779999999999</v>
      </c>
      <c r="E5508">
        <f t="shared" si="172"/>
        <v>82.064260515207792</v>
      </c>
      <c r="F5508">
        <f t="shared" si="173"/>
        <v>-3.0277508819677276E-2</v>
      </c>
    </row>
    <row r="5509" spans="1:6" x14ac:dyDescent="0.3">
      <c r="A5509">
        <v>45.887659999999997</v>
      </c>
      <c r="B5509">
        <v>474.9348</v>
      </c>
      <c r="C5509">
        <v>11.24694</v>
      </c>
      <c r="D5509">
        <v>-0.41494160000000002</v>
      </c>
      <c r="E5509">
        <f t="shared" si="172"/>
        <v>82.063603827758186</v>
      </c>
      <c r="F5509">
        <f t="shared" si="173"/>
        <v>-3.0276326782267982E-2</v>
      </c>
    </row>
    <row r="5510" spans="1:6" x14ac:dyDescent="0.3">
      <c r="A5510">
        <v>45.896000000000001</v>
      </c>
      <c r="B5510">
        <v>475.017</v>
      </c>
      <c r="C5510">
        <v>11.24685</v>
      </c>
      <c r="D5510">
        <v>-0.41493400000000003</v>
      </c>
      <c r="E5510">
        <f t="shared" si="172"/>
        <v>82.06294714030858</v>
      </c>
      <c r="F5510">
        <f t="shared" si="173"/>
        <v>-3.0275772246199425E-2</v>
      </c>
    </row>
    <row r="5511" spans="1:6" x14ac:dyDescent="0.3">
      <c r="A5511">
        <v>45.904339999999998</v>
      </c>
      <c r="B5511">
        <v>475.10309999999998</v>
      </c>
      <c r="C5511">
        <v>11.2468</v>
      </c>
      <c r="D5511">
        <v>-0.41492479999999998</v>
      </c>
      <c r="E5511">
        <f t="shared" si="172"/>
        <v>82.062582313947686</v>
      </c>
      <c r="F5511">
        <f t="shared" si="173"/>
        <v>-3.0275100965695377E-2</v>
      </c>
    </row>
    <row r="5512" spans="1:6" x14ac:dyDescent="0.3">
      <c r="A5512">
        <v>45.912660000000002</v>
      </c>
      <c r="B5512">
        <v>475.18400000000003</v>
      </c>
      <c r="C5512">
        <v>11.24675</v>
      </c>
      <c r="D5512">
        <v>-0.41493160000000001</v>
      </c>
      <c r="E5512">
        <f t="shared" si="172"/>
        <v>82.062217487586793</v>
      </c>
      <c r="F5512">
        <f t="shared" si="173"/>
        <v>-3.0275597129546195E-2</v>
      </c>
    </row>
    <row r="5513" spans="1:6" x14ac:dyDescent="0.3">
      <c r="A5513">
        <v>45.920999999999999</v>
      </c>
      <c r="B5513">
        <v>475.267</v>
      </c>
      <c r="C5513">
        <v>11.24668</v>
      </c>
      <c r="D5513">
        <v>-0.41492279999999998</v>
      </c>
      <c r="E5513">
        <f t="shared" si="172"/>
        <v>82.061706730681522</v>
      </c>
      <c r="F5513">
        <f t="shared" si="173"/>
        <v>-3.027495503515102E-2</v>
      </c>
    </row>
    <row r="5514" spans="1:6" x14ac:dyDescent="0.3">
      <c r="A5514">
        <v>45.929340000000003</v>
      </c>
      <c r="B5514">
        <v>475.3519</v>
      </c>
      <c r="C5514">
        <v>11.246589999999999</v>
      </c>
      <c r="D5514">
        <v>-0.41491840000000002</v>
      </c>
      <c r="E5514">
        <f t="shared" si="172"/>
        <v>82.061050043231916</v>
      </c>
      <c r="F5514">
        <f t="shared" si="173"/>
        <v>-3.0274633987953437E-2</v>
      </c>
    </row>
    <row r="5515" spans="1:6" x14ac:dyDescent="0.3">
      <c r="A5515">
        <v>45.937660000000001</v>
      </c>
      <c r="B5515">
        <v>475.43889999999999</v>
      </c>
      <c r="C5515">
        <v>11.24654</v>
      </c>
      <c r="D5515">
        <v>-0.4149082</v>
      </c>
      <c r="E5515">
        <f t="shared" si="172"/>
        <v>82.060685216871036</v>
      </c>
      <c r="F5515">
        <f t="shared" si="173"/>
        <v>-3.027388974217721E-2</v>
      </c>
    </row>
    <row r="5516" spans="1:6" x14ac:dyDescent="0.3">
      <c r="A5516">
        <v>45.945999999999998</v>
      </c>
      <c r="B5516">
        <v>475.51600000000002</v>
      </c>
      <c r="C5516">
        <v>11.246499999999999</v>
      </c>
      <c r="D5516">
        <v>-0.41493550000000001</v>
      </c>
      <c r="E5516">
        <f t="shared" si="172"/>
        <v>82.06039335578231</v>
      </c>
      <c r="F5516">
        <f t="shared" si="173"/>
        <v>-3.0275881694107692E-2</v>
      </c>
    </row>
    <row r="5517" spans="1:6" x14ac:dyDescent="0.3">
      <c r="A5517">
        <v>45.954340000000002</v>
      </c>
      <c r="B5517">
        <v>475.60329999999999</v>
      </c>
      <c r="C5517">
        <v>11.246460000000001</v>
      </c>
      <c r="D5517">
        <v>-0.41492899999999999</v>
      </c>
      <c r="E5517">
        <f t="shared" si="172"/>
        <v>82.060101494693612</v>
      </c>
      <c r="F5517">
        <f t="shared" si="173"/>
        <v>-3.0275407419838529E-2</v>
      </c>
    </row>
    <row r="5518" spans="1:6" x14ac:dyDescent="0.3">
      <c r="A5518">
        <v>45.96266</v>
      </c>
      <c r="B5518">
        <v>475.68209999999999</v>
      </c>
      <c r="C5518">
        <v>11.246409999999999</v>
      </c>
      <c r="D5518">
        <v>-0.41495860000000001</v>
      </c>
      <c r="E5518">
        <f t="shared" si="172"/>
        <v>82.059736668332704</v>
      </c>
      <c r="F5518">
        <f t="shared" si="173"/>
        <v>-3.0277567191895019E-2</v>
      </c>
    </row>
    <row r="5519" spans="1:6" x14ac:dyDescent="0.3">
      <c r="A5519">
        <v>45.970999999999997</v>
      </c>
      <c r="B5519">
        <v>475.7672</v>
      </c>
      <c r="C5519">
        <v>11.246370000000001</v>
      </c>
      <c r="D5519">
        <v>-0.41499849999999999</v>
      </c>
      <c r="E5519">
        <f t="shared" si="172"/>
        <v>82.059444807243992</v>
      </c>
      <c r="F5519">
        <f t="shared" si="173"/>
        <v>-3.0280478506254947E-2</v>
      </c>
    </row>
    <row r="5520" spans="1:6" x14ac:dyDescent="0.3">
      <c r="A5520">
        <v>45.979340000000001</v>
      </c>
      <c r="B5520">
        <v>475.85309999999998</v>
      </c>
      <c r="C5520">
        <v>11.2463</v>
      </c>
      <c r="D5520">
        <v>-0.41501569999999999</v>
      </c>
      <c r="E5520">
        <f t="shared" si="172"/>
        <v>82.058934050338735</v>
      </c>
      <c r="F5520">
        <f t="shared" si="173"/>
        <v>-3.0281733508936422E-2</v>
      </c>
    </row>
    <row r="5521" spans="1:6" x14ac:dyDescent="0.3">
      <c r="A5521">
        <v>45.987659999999998</v>
      </c>
      <c r="B5521">
        <v>475.9348</v>
      </c>
      <c r="C5521">
        <v>11.24621</v>
      </c>
      <c r="D5521">
        <v>-0.4150451</v>
      </c>
      <c r="E5521">
        <f t="shared" si="172"/>
        <v>82.058277362889129</v>
      </c>
      <c r="F5521">
        <f t="shared" si="173"/>
        <v>-3.0283878687938477E-2</v>
      </c>
    </row>
    <row r="5522" spans="1:6" x14ac:dyDescent="0.3">
      <c r="A5522">
        <v>45.996000000000002</v>
      </c>
      <c r="B5522">
        <v>476.0188</v>
      </c>
      <c r="C5522">
        <v>11.24615</v>
      </c>
      <c r="D5522">
        <v>-0.41506900000000002</v>
      </c>
      <c r="E5522">
        <f t="shared" si="172"/>
        <v>82.057839571256068</v>
      </c>
      <c r="F5522">
        <f t="shared" si="173"/>
        <v>-3.0285622557943551E-2</v>
      </c>
    </row>
    <row r="5523" spans="1:6" x14ac:dyDescent="0.3">
      <c r="A5523">
        <v>46.004339999999999</v>
      </c>
      <c r="B5523">
        <v>476.10239999999999</v>
      </c>
      <c r="C5523">
        <v>11.24611</v>
      </c>
      <c r="D5523">
        <v>-0.41509380000000001</v>
      </c>
      <c r="E5523">
        <f t="shared" si="172"/>
        <v>82.057547710167341</v>
      </c>
      <c r="F5523">
        <f t="shared" si="173"/>
        <v>-3.028743209669358E-2</v>
      </c>
    </row>
    <row r="5524" spans="1:6" x14ac:dyDescent="0.3">
      <c r="A5524">
        <v>46.012659999999997</v>
      </c>
      <c r="B5524">
        <v>476.18540000000002</v>
      </c>
      <c r="C5524">
        <v>11.246079999999999</v>
      </c>
      <c r="D5524">
        <v>-0.41513100000000003</v>
      </c>
      <c r="E5524">
        <f t="shared" si="172"/>
        <v>82.057328814350811</v>
      </c>
      <c r="F5524">
        <f t="shared" si="173"/>
        <v>-3.029014640481863E-2</v>
      </c>
    </row>
    <row r="5525" spans="1:6" x14ac:dyDescent="0.3">
      <c r="A5525">
        <v>46.021000000000001</v>
      </c>
      <c r="B5525">
        <v>476.26900000000001</v>
      </c>
      <c r="C5525">
        <v>11.24602</v>
      </c>
      <c r="D5525">
        <v>-0.41515289999999999</v>
      </c>
      <c r="E5525">
        <f t="shared" si="172"/>
        <v>82.056891022717735</v>
      </c>
      <c r="F5525">
        <f t="shared" si="173"/>
        <v>-3.029174434427934E-2</v>
      </c>
    </row>
    <row r="5526" spans="1:6" x14ac:dyDescent="0.3">
      <c r="A5526">
        <v>46.029339999999998</v>
      </c>
      <c r="B5526">
        <v>476.35019999999997</v>
      </c>
      <c r="C5526">
        <v>11.24596</v>
      </c>
      <c r="D5526">
        <v>-0.41515059999999998</v>
      </c>
      <c r="E5526">
        <f t="shared" si="172"/>
        <v>82.056453231084674</v>
      </c>
      <c r="F5526">
        <f t="shared" si="173"/>
        <v>-3.0291576524153329E-2</v>
      </c>
    </row>
    <row r="5527" spans="1:6" x14ac:dyDescent="0.3">
      <c r="A5527">
        <v>46.037660000000002</v>
      </c>
      <c r="B5527">
        <v>476.4366</v>
      </c>
      <c r="C5527">
        <v>11.24591</v>
      </c>
      <c r="D5527">
        <v>-0.41515780000000002</v>
      </c>
      <c r="E5527">
        <f t="shared" si="172"/>
        <v>82.056088404723766</v>
      </c>
      <c r="F5527">
        <f t="shared" si="173"/>
        <v>-3.0292101874113016E-2</v>
      </c>
    </row>
    <row r="5528" spans="1:6" x14ac:dyDescent="0.3">
      <c r="A5528">
        <v>46.045999999999999</v>
      </c>
      <c r="B5528">
        <v>476.51780000000002</v>
      </c>
      <c r="C5528">
        <v>11.245889999999999</v>
      </c>
      <c r="D5528">
        <v>-0.41517609999999999</v>
      </c>
      <c r="E5528">
        <f t="shared" si="172"/>
        <v>82.055942474179417</v>
      </c>
      <c r="F5528">
        <f t="shared" si="173"/>
        <v>-3.0293437138593886E-2</v>
      </c>
    </row>
    <row r="5529" spans="1:6" x14ac:dyDescent="0.3">
      <c r="A5529">
        <v>46.054340000000003</v>
      </c>
      <c r="B5529">
        <v>476.5992</v>
      </c>
      <c r="C5529">
        <v>11.245839999999999</v>
      </c>
      <c r="D5529">
        <v>-0.41517920000000003</v>
      </c>
      <c r="E5529">
        <f t="shared" si="172"/>
        <v>82.055577647818524</v>
      </c>
      <c r="F5529">
        <f t="shared" si="173"/>
        <v>-3.0293663330937644E-2</v>
      </c>
    </row>
    <row r="5530" spans="1:6" x14ac:dyDescent="0.3">
      <c r="A5530">
        <v>46.062660000000001</v>
      </c>
      <c r="B5530">
        <v>476.68290000000002</v>
      </c>
      <c r="C5530">
        <v>11.245749999999999</v>
      </c>
      <c r="D5530">
        <v>-0.41520600000000002</v>
      </c>
      <c r="E5530">
        <f t="shared" si="172"/>
        <v>82.054920960368904</v>
      </c>
      <c r="F5530">
        <f t="shared" si="173"/>
        <v>-3.0295618800232033E-2</v>
      </c>
    </row>
    <row r="5531" spans="1:6" x14ac:dyDescent="0.3">
      <c r="A5531">
        <v>46.070999999999998</v>
      </c>
      <c r="B5531">
        <v>476.76690000000002</v>
      </c>
      <c r="C5531">
        <v>11.245660000000001</v>
      </c>
      <c r="D5531">
        <v>-0.41520479999999998</v>
      </c>
      <c r="E5531">
        <f t="shared" si="172"/>
        <v>82.054264272919312</v>
      </c>
      <c r="F5531">
        <f t="shared" si="173"/>
        <v>-3.0295531241905413E-2</v>
      </c>
    </row>
    <row r="5532" spans="1:6" x14ac:dyDescent="0.3">
      <c r="A5532">
        <v>46.079340000000002</v>
      </c>
      <c r="B5532">
        <v>476.84910000000002</v>
      </c>
      <c r="C5532">
        <v>11.24559</v>
      </c>
      <c r="D5532">
        <v>-0.4152111</v>
      </c>
      <c r="E5532">
        <f t="shared" si="172"/>
        <v>82.053753516014055</v>
      </c>
      <c r="F5532">
        <f t="shared" si="173"/>
        <v>-3.0295990923120141E-2</v>
      </c>
    </row>
    <row r="5533" spans="1:6" x14ac:dyDescent="0.3">
      <c r="A5533">
        <v>46.08766</v>
      </c>
      <c r="B5533">
        <v>476.935</v>
      </c>
      <c r="C5533">
        <v>11.245520000000001</v>
      </c>
      <c r="D5533">
        <v>-0.41525139999999999</v>
      </c>
      <c r="E5533">
        <f t="shared" si="172"/>
        <v>82.053242759108812</v>
      </c>
      <c r="F5533">
        <f t="shared" si="173"/>
        <v>-3.0298931423588943E-2</v>
      </c>
    </row>
    <row r="5534" spans="1:6" x14ac:dyDescent="0.3">
      <c r="A5534">
        <v>46.095999999999997</v>
      </c>
      <c r="B5534">
        <v>477.01760000000002</v>
      </c>
      <c r="C5534">
        <v>11.245480000000001</v>
      </c>
      <c r="D5534">
        <v>-0.4152652</v>
      </c>
      <c r="E5534">
        <f t="shared" si="172"/>
        <v>82.0529508980201</v>
      </c>
      <c r="F5534">
        <f t="shared" si="173"/>
        <v>-3.0299938344345009E-2</v>
      </c>
    </row>
    <row r="5535" spans="1:6" x14ac:dyDescent="0.3">
      <c r="A5535">
        <v>46.104340000000001</v>
      </c>
      <c r="B5535">
        <v>477.10160000000002</v>
      </c>
      <c r="C5535">
        <v>11.24541</v>
      </c>
      <c r="D5535">
        <v>-0.41529450000000001</v>
      </c>
      <c r="E5535">
        <f t="shared" si="172"/>
        <v>82.052440141114829</v>
      </c>
      <c r="F5535">
        <f t="shared" si="173"/>
        <v>-3.0302076226819845E-2</v>
      </c>
    </row>
    <row r="5536" spans="1:6" x14ac:dyDescent="0.3">
      <c r="A5536">
        <v>46.112659999999998</v>
      </c>
      <c r="B5536">
        <v>477.18430000000001</v>
      </c>
      <c r="C5536">
        <v>11.245340000000001</v>
      </c>
      <c r="D5536">
        <v>-0.41533320000000001</v>
      </c>
      <c r="E5536">
        <f t="shared" si="172"/>
        <v>82.051929384209586</v>
      </c>
      <c r="F5536">
        <f t="shared" si="173"/>
        <v>-3.0304899982853163E-2</v>
      </c>
    </row>
    <row r="5537" spans="1:6" x14ac:dyDescent="0.3">
      <c r="A5537">
        <v>46.121000000000002</v>
      </c>
      <c r="B5537">
        <v>477.2688</v>
      </c>
      <c r="C5537">
        <v>11.24525</v>
      </c>
      <c r="D5537">
        <v>-0.4153847</v>
      </c>
      <c r="E5537">
        <f t="shared" si="172"/>
        <v>82.05127269675998</v>
      </c>
      <c r="F5537">
        <f t="shared" si="173"/>
        <v>-3.0308657694370366E-2</v>
      </c>
    </row>
    <row r="5538" spans="1:6" x14ac:dyDescent="0.3">
      <c r="A5538">
        <v>46.129339999999999</v>
      </c>
      <c r="B5538">
        <v>477.34960000000001</v>
      </c>
      <c r="C5538">
        <v>11.245150000000001</v>
      </c>
      <c r="D5538">
        <v>-0.4153963</v>
      </c>
      <c r="E5538">
        <f t="shared" si="172"/>
        <v>82.050543044038193</v>
      </c>
      <c r="F5538">
        <f t="shared" si="173"/>
        <v>-3.0309504091527637E-2</v>
      </c>
    </row>
    <row r="5539" spans="1:6" x14ac:dyDescent="0.3">
      <c r="A5539">
        <v>46.137659999999997</v>
      </c>
      <c r="B5539">
        <v>477.43220000000002</v>
      </c>
      <c r="C5539">
        <v>11.24506</v>
      </c>
      <c r="D5539">
        <v>-0.41541739999999999</v>
      </c>
      <c r="E5539">
        <f t="shared" si="172"/>
        <v>82.049886356588587</v>
      </c>
      <c r="F5539">
        <f t="shared" si="173"/>
        <v>-3.0311043658770607E-2</v>
      </c>
    </row>
    <row r="5540" spans="1:6" x14ac:dyDescent="0.3">
      <c r="A5540">
        <v>46.146000000000001</v>
      </c>
      <c r="B5540">
        <v>477.51369999999997</v>
      </c>
      <c r="C5540">
        <v>11.245010000000001</v>
      </c>
      <c r="D5540">
        <v>-0.41544379999999997</v>
      </c>
      <c r="E5540">
        <f t="shared" si="172"/>
        <v>82.049521530227693</v>
      </c>
      <c r="F5540">
        <f t="shared" si="173"/>
        <v>-3.0312969941956126E-2</v>
      </c>
    </row>
    <row r="5541" spans="1:6" x14ac:dyDescent="0.3">
      <c r="A5541">
        <v>46.154339999999998</v>
      </c>
      <c r="B5541">
        <v>477.6</v>
      </c>
      <c r="C5541">
        <v>11.244960000000001</v>
      </c>
      <c r="D5541">
        <v>-0.41549829999999999</v>
      </c>
      <c r="E5541">
        <f t="shared" si="172"/>
        <v>82.049156703866799</v>
      </c>
      <c r="F5541">
        <f t="shared" si="173"/>
        <v>-3.0316946549289864E-2</v>
      </c>
    </row>
    <row r="5542" spans="1:6" x14ac:dyDescent="0.3">
      <c r="A5542">
        <v>46.162660000000002</v>
      </c>
      <c r="B5542">
        <v>477.68349999999998</v>
      </c>
      <c r="C5542">
        <v>11.24489</v>
      </c>
      <c r="D5542">
        <v>-0.41551739999999998</v>
      </c>
      <c r="E5542">
        <f t="shared" si="172"/>
        <v>82.048645946961543</v>
      </c>
      <c r="F5542">
        <f t="shared" si="173"/>
        <v>-3.0318340185988477E-2</v>
      </c>
    </row>
    <row r="5543" spans="1:6" x14ac:dyDescent="0.3">
      <c r="A5543">
        <v>46.170999999999999</v>
      </c>
      <c r="B5543">
        <v>477.76639999999998</v>
      </c>
      <c r="C5543">
        <v>11.244809999999999</v>
      </c>
      <c r="D5543">
        <v>-0.415516</v>
      </c>
      <c r="E5543">
        <f t="shared" si="172"/>
        <v>82.048062224784118</v>
      </c>
      <c r="F5543">
        <f t="shared" si="173"/>
        <v>-3.0318238034607429E-2</v>
      </c>
    </row>
    <row r="5544" spans="1:6" x14ac:dyDescent="0.3">
      <c r="A5544">
        <v>46.179340000000003</v>
      </c>
      <c r="B5544">
        <v>477.85039999999998</v>
      </c>
      <c r="C5544">
        <v>11.24471</v>
      </c>
      <c r="D5544">
        <v>-0.415543</v>
      </c>
      <c r="E5544">
        <f t="shared" si="172"/>
        <v>82.047332572062331</v>
      </c>
      <c r="F5544">
        <f t="shared" si="173"/>
        <v>-3.0320208096956253E-2</v>
      </c>
    </row>
    <row r="5545" spans="1:6" x14ac:dyDescent="0.3">
      <c r="A5545">
        <v>46.187660000000001</v>
      </c>
      <c r="B5545">
        <v>477.93259999999998</v>
      </c>
      <c r="C5545">
        <v>11.244619999999999</v>
      </c>
      <c r="D5545">
        <v>-0.41555239999999999</v>
      </c>
      <c r="E5545">
        <f t="shared" si="172"/>
        <v>82.046675884612725</v>
      </c>
      <c r="F5545">
        <f t="shared" si="173"/>
        <v>-3.0320893970514733E-2</v>
      </c>
    </row>
    <row r="5546" spans="1:6" x14ac:dyDescent="0.3">
      <c r="A5546">
        <v>46.195999999999998</v>
      </c>
      <c r="B5546">
        <v>478.0129</v>
      </c>
      <c r="C5546">
        <v>11.244579999999999</v>
      </c>
      <c r="D5546">
        <v>-0.41554239999999998</v>
      </c>
      <c r="E5546">
        <f t="shared" si="172"/>
        <v>82.046384023523999</v>
      </c>
      <c r="F5546">
        <f t="shared" si="173"/>
        <v>-3.0320164317792945E-2</v>
      </c>
    </row>
    <row r="5547" spans="1:6" x14ac:dyDescent="0.3">
      <c r="A5547">
        <v>46.204340000000002</v>
      </c>
      <c r="B5547">
        <v>478.10199999999998</v>
      </c>
      <c r="C5547">
        <v>11.244529999999999</v>
      </c>
      <c r="D5547">
        <v>-0.41554839999999998</v>
      </c>
      <c r="E5547">
        <f t="shared" si="172"/>
        <v>82.046019197163105</v>
      </c>
      <c r="F5547">
        <f t="shared" si="173"/>
        <v>-3.0320602109426019E-2</v>
      </c>
    </row>
    <row r="5548" spans="1:6" x14ac:dyDescent="0.3">
      <c r="A5548">
        <v>46.21266</v>
      </c>
      <c r="B5548">
        <v>478.1825</v>
      </c>
      <c r="C5548">
        <v>11.24447</v>
      </c>
      <c r="D5548">
        <v>-0.41558109999999998</v>
      </c>
      <c r="E5548">
        <f t="shared" si="172"/>
        <v>82.045581405530029</v>
      </c>
      <c r="F5548">
        <f t="shared" si="173"/>
        <v>-3.0322988073826263E-2</v>
      </c>
    </row>
    <row r="5549" spans="1:6" x14ac:dyDescent="0.3">
      <c r="A5549">
        <v>46.220999999999997</v>
      </c>
      <c r="B5549">
        <v>478.26620000000003</v>
      </c>
      <c r="C5549">
        <v>11.24441</v>
      </c>
      <c r="D5549">
        <v>-0.41561130000000002</v>
      </c>
      <c r="E5549">
        <f t="shared" si="172"/>
        <v>82.045143613896968</v>
      </c>
      <c r="F5549">
        <f t="shared" si="173"/>
        <v>-3.0325191625046061E-2</v>
      </c>
    </row>
    <row r="5550" spans="1:6" x14ac:dyDescent="0.3">
      <c r="A5550">
        <v>46.229340000000001</v>
      </c>
      <c r="B5550">
        <v>478.3449</v>
      </c>
      <c r="C5550">
        <v>11.244339999999999</v>
      </c>
      <c r="D5550">
        <v>-0.41563090000000003</v>
      </c>
      <c r="E5550">
        <f t="shared" si="172"/>
        <v>82.044632856991711</v>
      </c>
      <c r="F5550">
        <f t="shared" si="173"/>
        <v>-3.0326621744380763E-2</v>
      </c>
    </row>
    <row r="5551" spans="1:6" x14ac:dyDescent="0.3">
      <c r="A5551">
        <v>46.237659999999998</v>
      </c>
      <c r="B5551">
        <v>478.43</v>
      </c>
      <c r="C5551">
        <v>11.244300000000001</v>
      </c>
      <c r="D5551">
        <v>-0.41562399999999999</v>
      </c>
      <c r="E5551">
        <f t="shared" si="172"/>
        <v>82.044340995903013</v>
      </c>
      <c r="F5551">
        <f t="shared" si="173"/>
        <v>-3.032611828400273E-2</v>
      </c>
    </row>
    <row r="5552" spans="1:6" x14ac:dyDescent="0.3">
      <c r="A5552">
        <v>46.246000000000002</v>
      </c>
      <c r="B5552">
        <v>478.51799999999997</v>
      </c>
      <c r="C5552">
        <v>11.24424</v>
      </c>
      <c r="D5552">
        <v>-0.41563359999999999</v>
      </c>
      <c r="E5552">
        <f t="shared" si="172"/>
        <v>82.043903204269924</v>
      </c>
      <c r="F5552">
        <f t="shared" si="173"/>
        <v>-3.0326818750615644E-2</v>
      </c>
    </row>
    <row r="5553" spans="1:6" x14ac:dyDescent="0.3">
      <c r="A5553">
        <v>46.254339999999999</v>
      </c>
      <c r="B5553">
        <v>478.60039999999998</v>
      </c>
      <c r="C5553">
        <v>11.244160000000001</v>
      </c>
      <c r="D5553">
        <v>-0.41565160000000001</v>
      </c>
      <c r="E5553">
        <f t="shared" si="172"/>
        <v>82.0433194820925</v>
      </c>
      <c r="F5553">
        <f t="shared" si="173"/>
        <v>-3.0328132125514863E-2</v>
      </c>
    </row>
    <row r="5554" spans="1:6" x14ac:dyDescent="0.3">
      <c r="A5554">
        <v>46.262659999999997</v>
      </c>
      <c r="B5554">
        <v>478.68360000000001</v>
      </c>
      <c r="C5554">
        <v>11.244109999999999</v>
      </c>
      <c r="D5554">
        <v>-0.41564820000000002</v>
      </c>
      <c r="E5554">
        <f t="shared" si="172"/>
        <v>82.042954655731606</v>
      </c>
      <c r="F5554">
        <f t="shared" si="173"/>
        <v>-3.0327884043589454E-2</v>
      </c>
    </row>
    <row r="5555" spans="1:6" x14ac:dyDescent="0.3">
      <c r="A5555">
        <v>46.271000000000001</v>
      </c>
      <c r="B5555">
        <v>478.76710000000003</v>
      </c>
      <c r="C5555">
        <v>11.244059999999999</v>
      </c>
      <c r="D5555">
        <v>-0.41566350000000002</v>
      </c>
      <c r="E5555">
        <f t="shared" si="172"/>
        <v>82.042589829370698</v>
      </c>
      <c r="F5555">
        <f t="shared" si="173"/>
        <v>-3.0329000412253788E-2</v>
      </c>
    </row>
    <row r="5556" spans="1:6" x14ac:dyDescent="0.3">
      <c r="A5556">
        <v>46.279339999999998</v>
      </c>
      <c r="B5556">
        <v>478.84800000000001</v>
      </c>
      <c r="C5556">
        <v>11.243969999999999</v>
      </c>
      <c r="D5556">
        <v>-0.41569600000000001</v>
      </c>
      <c r="E5556">
        <f t="shared" si="172"/>
        <v>82.041933141921092</v>
      </c>
      <c r="F5556">
        <f t="shared" si="173"/>
        <v>-3.0331371783599598E-2</v>
      </c>
    </row>
    <row r="5557" spans="1:6" x14ac:dyDescent="0.3">
      <c r="A5557">
        <v>46.287660000000002</v>
      </c>
      <c r="B5557">
        <v>478.93119999999999</v>
      </c>
      <c r="C5557">
        <v>11.243869999999999</v>
      </c>
      <c r="D5557">
        <v>-0.41571979999999997</v>
      </c>
      <c r="E5557">
        <f t="shared" si="172"/>
        <v>82.041203489199304</v>
      </c>
      <c r="F5557">
        <f t="shared" si="173"/>
        <v>-3.0333108357077448E-2</v>
      </c>
    </row>
    <row r="5558" spans="1:6" x14ac:dyDescent="0.3">
      <c r="A5558">
        <v>46.295999999999999</v>
      </c>
      <c r="B5558">
        <v>479.01620000000003</v>
      </c>
      <c r="C5558">
        <v>11.243779999999999</v>
      </c>
      <c r="D5558">
        <v>-0.41572969999999998</v>
      </c>
      <c r="E5558">
        <f t="shared" si="172"/>
        <v>82.040546801749699</v>
      </c>
      <c r="F5558">
        <f t="shared" si="173"/>
        <v>-3.0333830713272017E-2</v>
      </c>
    </row>
    <row r="5559" spans="1:6" x14ac:dyDescent="0.3">
      <c r="A5559">
        <v>46.304340000000003</v>
      </c>
      <c r="B5559">
        <v>479.09769999999997</v>
      </c>
      <c r="C5559">
        <v>11.2437</v>
      </c>
      <c r="D5559">
        <v>-0.41574939999999999</v>
      </c>
      <c r="E5559">
        <f t="shared" si="172"/>
        <v>82.039963079572289</v>
      </c>
      <c r="F5559">
        <f t="shared" si="173"/>
        <v>-3.0335268129133938E-2</v>
      </c>
    </row>
    <row r="5560" spans="1:6" x14ac:dyDescent="0.3">
      <c r="A5560">
        <v>46.312660000000001</v>
      </c>
      <c r="B5560">
        <v>479.18290000000002</v>
      </c>
      <c r="C5560">
        <v>11.24362</v>
      </c>
      <c r="D5560">
        <v>-0.4157708</v>
      </c>
      <c r="E5560">
        <f t="shared" si="172"/>
        <v>82.03937935739485</v>
      </c>
      <c r="F5560">
        <f t="shared" si="173"/>
        <v>-3.0336829585958562E-2</v>
      </c>
    </row>
    <row r="5561" spans="1:6" x14ac:dyDescent="0.3">
      <c r="A5561">
        <v>46.320999999999998</v>
      </c>
      <c r="B5561">
        <v>479.26639999999998</v>
      </c>
      <c r="C5561">
        <v>11.243550000000001</v>
      </c>
      <c r="D5561">
        <v>-0.4158056</v>
      </c>
      <c r="E5561">
        <f t="shared" si="172"/>
        <v>82.038868600489607</v>
      </c>
      <c r="F5561">
        <f t="shared" si="173"/>
        <v>-3.0339368777430382E-2</v>
      </c>
    </row>
    <row r="5562" spans="1:6" x14ac:dyDescent="0.3">
      <c r="A5562">
        <v>46.329340000000002</v>
      </c>
      <c r="B5562">
        <v>479.35059999999999</v>
      </c>
      <c r="C5562">
        <v>11.24349</v>
      </c>
      <c r="D5562">
        <v>-0.41584969999999999</v>
      </c>
      <c r="E5562">
        <f t="shared" si="172"/>
        <v>82.038430808856518</v>
      </c>
      <c r="F5562">
        <f t="shared" si="173"/>
        <v>-3.0342586545933463E-2</v>
      </c>
    </row>
    <row r="5563" spans="1:6" x14ac:dyDescent="0.3">
      <c r="A5563">
        <v>46.33766</v>
      </c>
      <c r="B5563">
        <v>479.42939999999999</v>
      </c>
      <c r="C5563">
        <v>11.24347</v>
      </c>
      <c r="D5563">
        <v>-0.41588259999999999</v>
      </c>
      <c r="E5563">
        <f t="shared" si="172"/>
        <v>82.038284878312169</v>
      </c>
      <c r="F5563">
        <f t="shared" si="173"/>
        <v>-3.0344987103388142E-2</v>
      </c>
    </row>
    <row r="5564" spans="1:6" x14ac:dyDescent="0.3">
      <c r="A5564">
        <v>46.345999999999997</v>
      </c>
      <c r="B5564">
        <v>479.51479999999998</v>
      </c>
      <c r="C5564">
        <v>11.243399999999999</v>
      </c>
      <c r="D5564">
        <v>-0.41591349999999999</v>
      </c>
      <c r="E5564">
        <f t="shared" si="172"/>
        <v>82.037774121406912</v>
      </c>
      <c r="F5564">
        <f t="shared" si="173"/>
        <v>-3.0347241730298465E-2</v>
      </c>
    </row>
    <row r="5565" spans="1:6" x14ac:dyDescent="0.3">
      <c r="A5565">
        <v>46.354340000000001</v>
      </c>
      <c r="B5565">
        <v>479.59840000000003</v>
      </c>
      <c r="C5565">
        <v>11.24334</v>
      </c>
      <c r="D5565">
        <v>-0.4159486</v>
      </c>
      <c r="E5565">
        <f t="shared" si="172"/>
        <v>82.037336329773851</v>
      </c>
      <c r="F5565">
        <f t="shared" si="173"/>
        <v>-3.0349802811351939E-2</v>
      </c>
    </row>
    <row r="5566" spans="1:6" x14ac:dyDescent="0.3">
      <c r="A5566">
        <v>46.362659999999998</v>
      </c>
      <c r="B5566">
        <v>479.6816</v>
      </c>
      <c r="C5566">
        <v>11.24329</v>
      </c>
      <c r="D5566">
        <v>-0.41599059999999999</v>
      </c>
      <c r="E5566">
        <f t="shared" si="172"/>
        <v>82.036971503412943</v>
      </c>
      <c r="F5566">
        <f t="shared" si="173"/>
        <v>-3.0352867352783443E-2</v>
      </c>
    </row>
    <row r="5567" spans="1:6" x14ac:dyDescent="0.3">
      <c r="A5567">
        <v>46.371000000000002</v>
      </c>
      <c r="B5567">
        <v>479.76229999999998</v>
      </c>
      <c r="C5567">
        <v>11.243230000000001</v>
      </c>
      <c r="D5567">
        <v>-0.41601539999999998</v>
      </c>
      <c r="E5567">
        <f t="shared" si="172"/>
        <v>82.036533711779882</v>
      </c>
      <c r="F5567">
        <f t="shared" si="173"/>
        <v>-3.0354676891533473E-2</v>
      </c>
    </row>
    <row r="5568" spans="1:6" x14ac:dyDescent="0.3">
      <c r="A5568">
        <v>46.379339999999999</v>
      </c>
      <c r="B5568">
        <v>479.84679999999997</v>
      </c>
      <c r="C5568">
        <v>11.24319</v>
      </c>
      <c r="D5568">
        <v>-0.41603240000000002</v>
      </c>
      <c r="E5568">
        <f t="shared" si="172"/>
        <v>82.036241850691169</v>
      </c>
      <c r="F5568">
        <f t="shared" si="173"/>
        <v>-3.0355917301160516E-2</v>
      </c>
    </row>
    <row r="5569" spans="1:6" x14ac:dyDescent="0.3">
      <c r="A5569">
        <v>46.387659999999997</v>
      </c>
      <c r="B5569">
        <v>479.93090000000001</v>
      </c>
      <c r="C5569">
        <v>11.24314</v>
      </c>
      <c r="D5569">
        <v>-0.4160568</v>
      </c>
      <c r="E5569">
        <f t="shared" si="172"/>
        <v>82.035877024330276</v>
      </c>
      <c r="F5569">
        <f t="shared" si="173"/>
        <v>-3.0357697653801675E-2</v>
      </c>
    </row>
    <row r="5570" spans="1:6" x14ac:dyDescent="0.3">
      <c r="A5570">
        <v>46.396000000000001</v>
      </c>
      <c r="B5570">
        <v>480.01260000000002</v>
      </c>
      <c r="C5570">
        <v>11.2431</v>
      </c>
      <c r="D5570">
        <v>-0.41610130000000001</v>
      </c>
      <c r="E5570">
        <f t="shared" si="172"/>
        <v>82.035585163241549</v>
      </c>
      <c r="F5570">
        <f t="shared" si="173"/>
        <v>-3.0360944608413626E-2</v>
      </c>
    </row>
    <row r="5571" spans="1:6" x14ac:dyDescent="0.3">
      <c r="A5571">
        <v>46.404339999999998</v>
      </c>
      <c r="B5571">
        <v>480.09539999999998</v>
      </c>
      <c r="C5571">
        <v>11.24301</v>
      </c>
      <c r="D5571">
        <v>-0.41611399999999998</v>
      </c>
      <c r="E5571">
        <f t="shared" ref="E5571:E5634" si="174">C5571/13.70515*100</f>
        <v>82.034928475791943</v>
      </c>
      <c r="F5571">
        <f t="shared" ref="F5571:F5634" si="175">D5571/13.70515</f>
        <v>-3.0361871267370295E-2</v>
      </c>
    </row>
    <row r="5572" spans="1:6" x14ac:dyDescent="0.3">
      <c r="A5572">
        <v>46.412660000000002</v>
      </c>
      <c r="B5572">
        <v>480.18020000000001</v>
      </c>
      <c r="C5572">
        <v>11.242929999999999</v>
      </c>
      <c r="D5572">
        <v>-0.41611350000000003</v>
      </c>
      <c r="E5572">
        <f t="shared" si="174"/>
        <v>82.034344753614519</v>
      </c>
      <c r="F5572">
        <f t="shared" si="175"/>
        <v>-3.0361834784734209E-2</v>
      </c>
    </row>
    <row r="5573" spans="1:6" x14ac:dyDescent="0.3">
      <c r="A5573">
        <v>46.420999999999999</v>
      </c>
      <c r="B5573">
        <v>480.26280000000003</v>
      </c>
      <c r="C5573">
        <v>11.24286</v>
      </c>
      <c r="D5573">
        <v>-0.41612840000000001</v>
      </c>
      <c r="E5573">
        <f t="shared" si="174"/>
        <v>82.033833996709276</v>
      </c>
      <c r="F5573">
        <f t="shared" si="175"/>
        <v>-3.036292196728967E-2</v>
      </c>
    </row>
    <row r="5574" spans="1:6" x14ac:dyDescent="0.3">
      <c r="A5574">
        <v>46.429340000000003</v>
      </c>
      <c r="B5574">
        <v>480.34359999999998</v>
      </c>
      <c r="C5574">
        <v>11.24281</v>
      </c>
      <c r="D5574">
        <v>-0.41617389999999999</v>
      </c>
      <c r="E5574">
        <f t="shared" si="174"/>
        <v>82.033469170348368</v>
      </c>
      <c r="F5574">
        <f t="shared" si="175"/>
        <v>-3.0366241887173798E-2</v>
      </c>
    </row>
    <row r="5575" spans="1:6" x14ac:dyDescent="0.3">
      <c r="A5575">
        <v>46.437660000000001</v>
      </c>
      <c r="B5575">
        <v>480.42809999999997</v>
      </c>
      <c r="C5575">
        <v>11.242749999999999</v>
      </c>
      <c r="D5575">
        <v>-0.4161938</v>
      </c>
      <c r="E5575">
        <f t="shared" si="174"/>
        <v>82.033031378715293</v>
      </c>
      <c r="F5575">
        <f t="shared" si="175"/>
        <v>-3.0367693896090158E-2</v>
      </c>
    </row>
    <row r="5576" spans="1:6" x14ac:dyDescent="0.3">
      <c r="A5576">
        <v>46.445999999999998</v>
      </c>
      <c r="B5576">
        <v>480.51080000000002</v>
      </c>
      <c r="C5576">
        <v>11.24267</v>
      </c>
      <c r="D5576">
        <v>-0.41618260000000001</v>
      </c>
      <c r="E5576">
        <f t="shared" si="174"/>
        <v>82.032447656537883</v>
      </c>
      <c r="F5576">
        <f t="shared" si="175"/>
        <v>-3.0366876685041757E-2</v>
      </c>
    </row>
    <row r="5577" spans="1:6" x14ac:dyDescent="0.3">
      <c r="A5577">
        <v>46.454340000000002</v>
      </c>
      <c r="B5577">
        <v>480.59710000000001</v>
      </c>
      <c r="C5577">
        <v>11.242599999999999</v>
      </c>
      <c r="D5577">
        <v>-0.4161956</v>
      </c>
      <c r="E5577">
        <f t="shared" si="174"/>
        <v>82.031936899632612</v>
      </c>
      <c r="F5577">
        <f t="shared" si="175"/>
        <v>-3.0367825233580076E-2</v>
      </c>
    </row>
    <row r="5578" spans="1:6" x14ac:dyDescent="0.3">
      <c r="A5578">
        <v>46.46266</v>
      </c>
      <c r="B5578">
        <v>480.68049999999999</v>
      </c>
      <c r="C5578">
        <v>11.242559999999999</v>
      </c>
      <c r="D5578">
        <v>-0.416215</v>
      </c>
      <c r="E5578">
        <f t="shared" si="174"/>
        <v>82.0316450385439</v>
      </c>
      <c r="F5578">
        <f t="shared" si="175"/>
        <v>-3.0369240759860344E-2</v>
      </c>
    </row>
    <row r="5579" spans="1:6" x14ac:dyDescent="0.3">
      <c r="A5579">
        <v>46.470999999999997</v>
      </c>
      <c r="B5579">
        <v>480.76119999999997</v>
      </c>
      <c r="C5579">
        <v>11.24253</v>
      </c>
      <c r="D5579">
        <v>-0.41621229999999998</v>
      </c>
      <c r="E5579">
        <f t="shared" si="174"/>
        <v>82.031426142727369</v>
      </c>
      <c r="F5579">
        <f t="shared" si="175"/>
        <v>-3.0369043753625462E-2</v>
      </c>
    </row>
    <row r="5580" spans="1:6" x14ac:dyDescent="0.3">
      <c r="A5580">
        <v>46.479340000000001</v>
      </c>
      <c r="B5580">
        <v>480.8476</v>
      </c>
      <c r="C5580">
        <v>11.24249</v>
      </c>
      <c r="D5580">
        <v>-0.41618539999999998</v>
      </c>
      <c r="E5580">
        <f t="shared" si="174"/>
        <v>82.031134281638657</v>
      </c>
      <c r="F5580">
        <f t="shared" si="175"/>
        <v>-3.0367080987803854E-2</v>
      </c>
    </row>
    <row r="5581" spans="1:6" x14ac:dyDescent="0.3">
      <c r="A5581">
        <v>46.487659999999998</v>
      </c>
      <c r="B5581">
        <v>480.93040000000002</v>
      </c>
      <c r="C5581">
        <v>11.242470000000001</v>
      </c>
      <c r="D5581">
        <v>-0.41620469999999998</v>
      </c>
      <c r="E5581">
        <f t="shared" si="174"/>
        <v>82.030988351094308</v>
      </c>
      <c r="F5581">
        <f t="shared" si="175"/>
        <v>-3.0368489217556902E-2</v>
      </c>
    </row>
    <row r="5582" spans="1:6" x14ac:dyDescent="0.3">
      <c r="A5582">
        <v>46.496000000000002</v>
      </c>
      <c r="B5582">
        <v>481.0138</v>
      </c>
      <c r="C5582">
        <v>11.242459999999999</v>
      </c>
      <c r="D5582">
        <v>-0.41623369999999998</v>
      </c>
      <c r="E5582">
        <f t="shared" si="174"/>
        <v>82.030915385822112</v>
      </c>
      <c r="F5582">
        <f t="shared" si="175"/>
        <v>-3.0370605210450086E-2</v>
      </c>
    </row>
    <row r="5583" spans="1:6" x14ac:dyDescent="0.3">
      <c r="A5583">
        <v>46.504339999999999</v>
      </c>
      <c r="B5583">
        <v>481.0951</v>
      </c>
      <c r="C5583">
        <v>11.24241</v>
      </c>
      <c r="D5583">
        <v>-0.41626039999999997</v>
      </c>
      <c r="E5583">
        <f t="shared" si="174"/>
        <v>82.030550559461219</v>
      </c>
      <c r="F5583">
        <f t="shared" si="175"/>
        <v>-3.0372553383217257E-2</v>
      </c>
    </row>
    <row r="5584" spans="1:6" x14ac:dyDescent="0.3">
      <c r="A5584">
        <v>46.512659999999997</v>
      </c>
      <c r="B5584">
        <v>481.18040000000002</v>
      </c>
      <c r="C5584">
        <v>11.24236</v>
      </c>
      <c r="D5584">
        <v>-0.4162632</v>
      </c>
      <c r="E5584">
        <f t="shared" si="174"/>
        <v>82.030185733100325</v>
      </c>
      <c r="F5584">
        <f t="shared" si="175"/>
        <v>-3.037275768597936E-2</v>
      </c>
    </row>
    <row r="5585" spans="1:6" x14ac:dyDescent="0.3">
      <c r="A5585">
        <v>46.521000000000001</v>
      </c>
      <c r="B5585">
        <v>481.26220000000001</v>
      </c>
      <c r="C5585">
        <v>11.2423</v>
      </c>
      <c r="D5585">
        <v>-0.41628870000000001</v>
      </c>
      <c r="E5585">
        <f t="shared" si="174"/>
        <v>82.029747941467264</v>
      </c>
      <c r="F5585">
        <f t="shared" si="175"/>
        <v>-3.0374618300419917E-2</v>
      </c>
    </row>
    <row r="5586" spans="1:6" x14ac:dyDescent="0.3">
      <c r="A5586">
        <v>46.529339999999998</v>
      </c>
      <c r="B5586">
        <v>481.34679999999997</v>
      </c>
      <c r="C5586">
        <v>11.24226</v>
      </c>
      <c r="D5586">
        <v>-0.41633609999999999</v>
      </c>
      <c r="E5586">
        <f t="shared" si="174"/>
        <v>82.029456080378552</v>
      </c>
      <c r="F5586">
        <f t="shared" si="175"/>
        <v>-3.0378076854321187E-2</v>
      </c>
    </row>
    <row r="5587" spans="1:6" x14ac:dyDescent="0.3">
      <c r="A5587">
        <v>46.537660000000002</v>
      </c>
      <c r="B5587">
        <v>481.42989999999998</v>
      </c>
      <c r="C5587">
        <v>11.242229999999999</v>
      </c>
      <c r="D5587">
        <v>-0.41638399999999998</v>
      </c>
      <c r="E5587">
        <f t="shared" si="174"/>
        <v>82.029237184562007</v>
      </c>
      <c r="F5587">
        <f t="shared" si="175"/>
        <v>-3.0381571890858546E-2</v>
      </c>
    </row>
    <row r="5588" spans="1:6" x14ac:dyDescent="0.3">
      <c r="A5588">
        <v>46.545999999999999</v>
      </c>
      <c r="B5588">
        <v>481.5147</v>
      </c>
      <c r="C5588">
        <v>11.24213</v>
      </c>
      <c r="D5588">
        <v>-0.41644199999999998</v>
      </c>
      <c r="E5588">
        <f t="shared" si="174"/>
        <v>82.028507531840219</v>
      </c>
      <c r="F5588">
        <f t="shared" si="175"/>
        <v>-3.0385803876644909E-2</v>
      </c>
    </row>
    <row r="5589" spans="1:6" x14ac:dyDescent="0.3">
      <c r="A5589">
        <v>46.554340000000003</v>
      </c>
      <c r="B5589">
        <v>481.59789999999998</v>
      </c>
      <c r="C5589">
        <v>11.242010000000001</v>
      </c>
      <c r="D5589">
        <v>-0.416487</v>
      </c>
      <c r="E5589">
        <f t="shared" si="174"/>
        <v>82.027631948574083</v>
      </c>
      <c r="F5589">
        <f t="shared" si="175"/>
        <v>-3.0389087313892952E-2</v>
      </c>
    </row>
    <row r="5590" spans="1:6" x14ac:dyDescent="0.3">
      <c r="A5590">
        <v>46.562660000000001</v>
      </c>
      <c r="B5590">
        <v>481.68279999999999</v>
      </c>
      <c r="C5590">
        <v>11.24192</v>
      </c>
      <c r="D5590">
        <v>-0.41650920000000002</v>
      </c>
      <c r="E5590">
        <f t="shared" si="174"/>
        <v>82.026975261124463</v>
      </c>
      <c r="F5590">
        <f t="shared" si="175"/>
        <v>-3.0390707142935323E-2</v>
      </c>
    </row>
    <row r="5591" spans="1:6" x14ac:dyDescent="0.3">
      <c r="A5591">
        <v>46.570999999999998</v>
      </c>
      <c r="B5591">
        <v>481.76440000000002</v>
      </c>
      <c r="C5591">
        <v>11.24184</v>
      </c>
      <c r="D5591">
        <v>-0.41655419999999999</v>
      </c>
      <c r="E5591">
        <f t="shared" si="174"/>
        <v>82.026391538947038</v>
      </c>
      <c r="F5591">
        <f t="shared" si="175"/>
        <v>-3.0393990580183362E-2</v>
      </c>
    </row>
    <row r="5592" spans="1:6" x14ac:dyDescent="0.3">
      <c r="A5592">
        <v>46.579340000000002</v>
      </c>
      <c r="B5592">
        <v>481.84699999999998</v>
      </c>
      <c r="C5592">
        <v>11.24174</v>
      </c>
      <c r="D5592">
        <v>-0.41659069999999998</v>
      </c>
      <c r="E5592">
        <f t="shared" si="174"/>
        <v>82.025661886225251</v>
      </c>
      <c r="F5592">
        <f t="shared" si="175"/>
        <v>-3.0396653812617885E-2</v>
      </c>
    </row>
    <row r="5593" spans="1:6" x14ac:dyDescent="0.3">
      <c r="A5593">
        <v>46.58766</v>
      </c>
      <c r="B5593">
        <v>481.93169999999998</v>
      </c>
      <c r="C5593">
        <v>11.24164</v>
      </c>
      <c r="D5593">
        <v>-0.416597</v>
      </c>
      <c r="E5593">
        <f t="shared" si="174"/>
        <v>82.024932233503463</v>
      </c>
      <c r="F5593">
        <f t="shared" si="175"/>
        <v>-3.039711349383261E-2</v>
      </c>
    </row>
    <row r="5594" spans="1:6" x14ac:dyDescent="0.3">
      <c r="A5594">
        <v>46.595999999999997</v>
      </c>
      <c r="B5594">
        <v>482.01159999999999</v>
      </c>
      <c r="C5594">
        <v>11.241569999999999</v>
      </c>
      <c r="D5594">
        <v>-0.41661799999999999</v>
      </c>
      <c r="E5594">
        <f t="shared" si="174"/>
        <v>82.024421476598206</v>
      </c>
      <c r="F5594">
        <f t="shared" si="175"/>
        <v>-3.0398645764548364E-2</v>
      </c>
    </row>
    <row r="5595" spans="1:6" x14ac:dyDescent="0.3">
      <c r="A5595">
        <v>46.604340000000001</v>
      </c>
      <c r="B5595">
        <v>482.09890000000001</v>
      </c>
      <c r="C5595">
        <v>11.24152</v>
      </c>
      <c r="D5595">
        <v>-0.41663280000000003</v>
      </c>
      <c r="E5595">
        <f t="shared" si="174"/>
        <v>82.024056650237327</v>
      </c>
      <c r="F5595">
        <f t="shared" si="175"/>
        <v>-3.0399725650576609E-2</v>
      </c>
    </row>
    <row r="5596" spans="1:6" x14ac:dyDescent="0.3">
      <c r="A5596">
        <v>46.612659999999998</v>
      </c>
      <c r="B5596">
        <v>482.18110000000001</v>
      </c>
      <c r="C5596">
        <v>11.241429999999999</v>
      </c>
      <c r="D5596">
        <v>-0.41664430000000002</v>
      </c>
      <c r="E5596">
        <f t="shared" si="174"/>
        <v>82.023399962787707</v>
      </c>
      <c r="F5596">
        <f t="shared" si="175"/>
        <v>-3.0400564751206664E-2</v>
      </c>
    </row>
    <row r="5597" spans="1:6" x14ac:dyDescent="0.3">
      <c r="A5597">
        <v>46.621000000000002</v>
      </c>
      <c r="B5597">
        <v>482.26519999999999</v>
      </c>
      <c r="C5597">
        <v>11.241350000000001</v>
      </c>
      <c r="D5597">
        <v>-0.4166588</v>
      </c>
      <c r="E5597">
        <f t="shared" si="174"/>
        <v>82.022816240610283</v>
      </c>
      <c r="F5597">
        <f t="shared" si="175"/>
        <v>-3.0401622747653255E-2</v>
      </c>
    </row>
    <row r="5598" spans="1:6" x14ac:dyDescent="0.3">
      <c r="A5598">
        <v>46.629339999999999</v>
      </c>
      <c r="B5598">
        <v>482.34739999999999</v>
      </c>
      <c r="C5598">
        <v>11.241289999999999</v>
      </c>
      <c r="D5598">
        <v>-0.41665190000000002</v>
      </c>
      <c r="E5598">
        <f t="shared" si="174"/>
        <v>82.022378448977207</v>
      </c>
      <c r="F5598">
        <f t="shared" si="175"/>
        <v>-3.0401119287275222E-2</v>
      </c>
    </row>
    <row r="5599" spans="1:6" x14ac:dyDescent="0.3">
      <c r="A5599">
        <v>46.637659999999997</v>
      </c>
      <c r="B5599">
        <v>482.42840000000001</v>
      </c>
      <c r="C5599">
        <v>11.24126</v>
      </c>
      <c r="D5599">
        <v>-0.41667910000000002</v>
      </c>
      <c r="E5599">
        <f t="shared" si="174"/>
        <v>82.022159553160677</v>
      </c>
      <c r="F5599">
        <f t="shared" si="175"/>
        <v>-3.0403103942678485E-2</v>
      </c>
    </row>
    <row r="5600" spans="1:6" x14ac:dyDescent="0.3">
      <c r="A5600">
        <v>46.646000000000001</v>
      </c>
      <c r="B5600">
        <v>482.5111</v>
      </c>
      <c r="C5600">
        <v>11.241210000000001</v>
      </c>
      <c r="D5600">
        <v>-0.4167169</v>
      </c>
      <c r="E5600">
        <f t="shared" si="174"/>
        <v>82.021794726799797</v>
      </c>
      <c r="F5600">
        <f t="shared" si="175"/>
        <v>-3.0405862029966837E-2</v>
      </c>
    </row>
    <row r="5601" spans="1:6" x14ac:dyDescent="0.3">
      <c r="A5601">
        <v>46.654339999999998</v>
      </c>
      <c r="B5601">
        <v>482.59399999999999</v>
      </c>
      <c r="C5601">
        <v>11.241160000000001</v>
      </c>
      <c r="D5601">
        <v>-0.41673929999999998</v>
      </c>
      <c r="E5601">
        <f t="shared" si="174"/>
        <v>82.021429900438889</v>
      </c>
      <c r="F5601">
        <f t="shared" si="175"/>
        <v>-3.0407496452063639E-2</v>
      </c>
    </row>
    <row r="5602" spans="1:6" x14ac:dyDescent="0.3">
      <c r="A5602">
        <v>46.662660000000002</v>
      </c>
      <c r="B5602">
        <v>482.67880000000002</v>
      </c>
      <c r="C5602">
        <v>11.241110000000001</v>
      </c>
      <c r="D5602">
        <v>-0.41678910000000002</v>
      </c>
      <c r="E5602">
        <f t="shared" si="174"/>
        <v>82.02106507407801</v>
      </c>
      <c r="F5602">
        <f t="shared" si="175"/>
        <v>-3.0411130122618143E-2</v>
      </c>
    </row>
    <row r="5603" spans="1:6" x14ac:dyDescent="0.3">
      <c r="A5603">
        <v>46.670999999999999</v>
      </c>
      <c r="B5603">
        <v>482.76220000000001</v>
      </c>
      <c r="C5603">
        <v>11.24105</v>
      </c>
      <c r="D5603">
        <v>-0.41686000000000001</v>
      </c>
      <c r="E5603">
        <f t="shared" si="174"/>
        <v>82.02062728244492</v>
      </c>
      <c r="F5603">
        <f t="shared" si="175"/>
        <v>-3.0416303360415613E-2</v>
      </c>
    </row>
    <row r="5604" spans="1:6" x14ac:dyDescent="0.3">
      <c r="A5604">
        <v>46.679340000000003</v>
      </c>
      <c r="B5604">
        <v>482.8458</v>
      </c>
      <c r="C5604">
        <v>11.24099</v>
      </c>
      <c r="D5604">
        <v>-0.41689759999999998</v>
      </c>
      <c r="E5604">
        <f t="shared" si="174"/>
        <v>82.020189490811845</v>
      </c>
      <c r="F5604">
        <f t="shared" si="175"/>
        <v>-3.041904685464953E-2</v>
      </c>
    </row>
    <row r="5605" spans="1:6" x14ac:dyDescent="0.3">
      <c r="A5605">
        <v>46.687660000000001</v>
      </c>
      <c r="B5605">
        <v>482.92860000000002</v>
      </c>
      <c r="C5605">
        <v>11.2409</v>
      </c>
      <c r="D5605">
        <v>-0.41692089999999998</v>
      </c>
      <c r="E5605">
        <f t="shared" si="174"/>
        <v>82.019532803362239</v>
      </c>
      <c r="F5605">
        <f t="shared" si="175"/>
        <v>-3.0420746945491291E-2</v>
      </c>
    </row>
    <row r="5606" spans="1:6" x14ac:dyDescent="0.3">
      <c r="A5606">
        <v>46.695999999999998</v>
      </c>
      <c r="B5606">
        <v>483.01260000000002</v>
      </c>
      <c r="C5606">
        <v>11.24081</v>
      </c>
      <c r="D5606">
        <v>-0.41694589999999998</v>
      </c>
      <c r="E5606">
        <f t="shared" si="174"/>
        <v>82.018876115912633</v>
      </c>
      <c r="F5606">
        <f t="shared" si="175"/>
        <v>-3.0422571077295759E-2</v>
      </c>
    </row>
    <row r="5607" spans="1:6" x14ac:dyDescent="0.3">
      <c r="A5607">
        <v>46.704340000000002</v>
      </c>
      <c r="B5607">
        <v>483.09719999999999</v>
      </c>
      <c r="C5607">
        <v>11.240769999999999</v>
      </c>
      <c r="D5607">
        <v>-0.41696549999999999</v>
      </c>
      <c r="E5607">
        <f t="shared" si="174"/>
        <v>82.018584254823907</v>
      </c>
      <c r="F5607">
        <f t="shared" si="175"/>
        <v>-3.0424001196630465E-2</v>
      </c>
    </row>
    <row r="5608" spans="1:6" x14ac:dyDescent="0.3">
      <c r="A5608">
        <v>46.71266</v>
      </c>
      <c r="B5608">
        <v>483.18040000000002</v>
      </c>
      <c r="C5608">
        <v>11.240740000000001</v>
      </c>
      <c r="D5608">
        <v>-0.41700739999999997</v>
      </c>
      <c r="E5608">
        <f t="shared" si="174"/>
        <v>82.01836535900739</v>
      </c>
      <c r="F5608">
        <f t="shared" si="175"/>
        <v>-3.042705844153475E-2</v>
      </c>
    </row>
    <row r="5609" spans="1:6" x14ac:dyDescent="0.3">
      <c r="A5609">
        <v>46.720999999999997</v>
      </c>
      <c r="B5609">
        <v>483.26209999999998</v>
      </c>
      <c r="C5609">
        <v>11.240679999999999</v>
      </c>
      <c r="D5609">
        <v>-0.41702080000000002</v>
      </c>
      <c r="E5609">
        <f t="shared" si="174"/>
        <v>82.017927567374301</v>
      </c>
      <c r="F5609">
        <f t="shared" si="175"/>
        <v>-3.042803617618195E-2</v>
      </c>
    </row>
    <row r="5610" spans="1:6" x14ac:dyDescent="0.3">
      <c r="A5610">
        <v>46.729340000000001</v>
      </c>
      <c r="B5610">
        <v>483.34249999999997</v>
      </c>
      <c r="C5610">
        <v>11.24062</v>
      </c>
      <c r="D5610">
        <v>-0.41706539999999998</v>
      </c>
      <c r="E5610">
        <f t="shared" si="174"/>
        <v>82.01748977574124</v>
      </c>
      <c r="F5610">
        <f t="shared" si="175"/>
        <v>-3.0431290427321116E-2</v>
      </c>
    </row>
    <row r="5611" spans="1:6" x14ac:dyDescent="0.3">
      <c r="A5611">
        <v>46.737659999999998</v>
      </c>
      <c r="B5611">
        <v>483.43040000000002</v>
      </c>
      <c r="C5611">
        <v>11.240550000000001</v>
      </c>
      <c r="D5611">
        <v>-0.41709400000000002</v>
      </c>
      <c r="E5611">
        <f t="shared" si="174"/>
        <v>82.016979018835983</v>
      </c>
      <c r="F5611">
        <f t="shared" si="175"/>
        <v>-3.0433377234105431E-2</v>
      </c>
    </row>
    <row r="5612" spans="1:6" x14ac:dyDescent="0.3">
      <c r="A5612">
        <v>46.746000000000002</v>
      </c>
      <c r="B5612">
        <v>483.5102</v>
      </c>
      <c r="C5612">
        <v>11.240460000000001</v>
      </c>
      <c r="D5612">
        <v>-0.41710940000000002</v>
      </c>
      <c r="E5612">
        <f t="shared" si="174"/>
        <v>82.016322331386377</v>
      </c>
      <c r="F5612">
        <f t="shared" si="175"/>
        <v>-3.043450089929698E-2</v>
      </c>
    </row>
    <row r="5613" spans="1:6" x14ac:dyDescent="0.3">
      <c r="A5613">
        <v>46.754339999999999</v>
      </c>
      <c r="B5613">
        <v>483.59620000000001</v>
      </c>
      <c r="C5613">
        <v>11.240410000000001</v>
      </c>
      <c r="D5613">
        <v>-0.41711880000000001</v>
      </c>
      <c r="E5613">
        <f t="shared" si="174"/>
        <v>82.015957505025497</v>
      </c>
      <c r="F5613">
        <f t="shared" si="175"/>
        <v>-3.043518677285546E-2</v>
      </c>
    </row>
    <row r="5614" spans="1:6" x14ac:dyDescent="0.3">
      <c r="A5614">
        <v>46.762659999999997</v>
      </c>
      <c r="B5614">
        <v>483.67829999999998</v>
      </c>
      <c r="C5614">
        <v>11.240349999999999</v>
      </c>
      <c r="D5614">
        <v>-0.41715219999999997</v>
      </c>
      <c r="E5614">
        <f t="shared" si="174"/>
        <v>82.015519713392408</v>
      </c>
      <c r="F5614">
        <f t="shared" si="175"/>
        <v>-3.0437623812946228E-2</v>
      </c>
    </row>
    <row r="5615" spans="1:6" x14ac:dyDescent="0.3">
      <c r="A5615">
        <v>46.771000000000001</v>
      </c>
      <c r="B5615">
        <v>483.76100000000002</v>
      </c>
      <c r="C5615">
        <v>11.24028</v>
      </c>
      <c r="D5615">
        <v>-0.4171995</v>
      </c>
      <c r="E5615">
        <f t="shared" si="174"/>
        <v>82.015008956487165</v>
      </c>
      <c r="F5615">
        <f t="shared" si="175"/>
        <v>-3.0441075070320282E-2</v>
      </c>
    </row>
    <row r="5616" spans="1:6" x14ac:dyDescent="0.3">
      <c r="A5616">
        <v>46.779339999999998</v>
      </c>
      <c r="B5616">
        <v>483.84140000000002</v>
      </c>
      <c r="C5616">
        <v>11.24023</v>
      </c>
      <c r="D5616">
        <v>-0.417244</v>
      </c>
      <c r="E5616">
        <f t="shared" si="174"/>
        <v>82.014644130126271</v>
      </c>
      <c r="F5616">
        <f t="shared" si="175"/>
        <v>-3.0444322024932233E-2</v>
      </c>
    </row>
    <row r="5617" spans="1:6" x14ac:dyDescent="0.3">
      <c r="A5617">
        <v>46.787660000000002</v>
      </c>
      <c r="B5617">
        <v>483.92520000000002</v>
      </c>
      <c r="C5617">
        <v>11.24015</v>
      </c>
      <c r="D5617">
        <v>-0.41727779999999998</v>
      </c>
      <c r="E5617">
        <f t="shared" si="174"/>
        <v>82.014060407948847</v>
      </c>
      <c r="F5617">
        <f t="shared" si="175"/>
        <v>-3.0446788251131871E-2</v>
      </c>
    </row>
    <row r="5618" spans="1:6" x14ac:dyDescent="0.3">
      <c r="A5618">
        <v>46.795999999999999</v>
      </c>
      <c r="B5618">
        <v>484.0102</v>
      </c>
      <c r="C5618">
        <v>11.240080000000001</v>
      </c>
      <c r="D5618">
        <v>-0.41730460000000003</v>
      </c>
      <c r="E5618">
        <f t="shared" si="174"/>
        <v>82.01354965104359</v>
      </c>
      <c r="F5618">
        <f t="shared" si="175"/>
        <v>-3.0448743720426264E-2</v>
      </c>
    </row>
    <row r="5619" spans="1:6" x14ac:dyDescent="0.3">
      <c r="A5619">
        <v>46.804340000000003</v>
      </c>
      <c r="B5619">
        <v>484.096</v>
      </c>
      <c r="C5619">
        <v>11.240019999999999</v>
      </c>
      <c r="D5619">
        <v>-0.41733930000000002</v>
      </c>
      <c r="E5619">
        <f t="shared" si="174"/>
        <v>82.013111859410515</v>
      </c>
      <c r="F5619">
        <f t="shared" si="175"/>
        <v>-3.0451275615370865E-2</v>
      </c>
    </row>
    <row r="5620" spans="1:6" x14ac:dyDescent="0.3">
      <c r="A5620">
        <v>46.812660000000001</v>
      </c>
      <c r="B5620">
        <v>484.17520000000002</v>
      </c>
      <c r="C5620">
        <v>11.239979999999999</v>
      </c>
      <c r="D5620">
        <v>-0.41736699999999999</v>
      </c>
      <c r="E5620">
        <f t="shared" si="174"/>
        <v>82.012819998321788</v>
      </c>
      <c r="F5620">
        <f t="shared" si="175"/>
        <v>-3.0453296753410214E-2</v>
      </c>
    </row>
    <row r="5621" spans="1:6" x14ac:dyDescent="0.3">
      <c r="A5621">
        <v>46.820999999999998</v>
      </c>
      <c r="B5621">
        <v>484.25720000000001</v>
      </c>
      <c r="C5621">
        <v>11.23992</v>
      </c>
      <c r="D5621">
        <v>-0.41740329999999998</v>
      </c>
      <c r="E5621">
        <f t="shared" si="174"/>
        <v>82.012382206688727</v>
      </c>
      <c r="F5621">
        <f t="shared" si="175"/>
        <v>-3.0455945392790302E-2</v>
      </c>
    </row>
    <row r="5622" spans="1:6" x14ac:dyDescent="0.3">
      <c r="A5622">
        <v>46.829340000000002</v>
      </c>
      <c r="B5622">
        <v>484.34019999999998</v>
      </c>
      <c r="C5622">
        <v>11.23986</v>
      </c>
      <c r="D5622">
        <v>-0.41741820000000002</v>
      </c>
      <c r="E5622">
        <f t="shared" si="174"/>
        <v>82.011944415055666</v>
      </c>
      <c r="F5622">
        <f t="shared" si="175"/>
        <v>-3.0457032575345766E-2</v>
      </c>
    </row>
    <row r="5623" spans="1:6" x14ac:dyDescent="0.3">
      <c r="A5623">
        <v>46.83766</v>
      </c>
      <c r="B5623">
        <v>484.4246</v>
      </c>
      <c r="C5623">
        <v>11.239789999999999</v>
      </c>
      <c r="D5623">
        <v>-0.41745710000000003</v>
      </c>
      <c r="E5623">
        <f t="shared" si="174"/>
        <v>82.011433658150395</v>
      </c>
      <c r="F5623">
        <f t="shared" si="175"/>
        <v>-3.0459870924433519E-2</v>
      </c>
    </row>
    <row r="5624" spans="1:6" x14ac:dyDescent="0.3">
      <c r="A5624">
        <v>46.845999999999997</v>
      </c>
      <c r="B5624">
        <v>484.5068</v>
      </c>
      <c r="C5624">
        <v>11.23973</v>
      </c>
      <c r="D5624">
        <v>-0.41750739999999997</v>
      </c>
      <c r="E5624">
        <f t="shared" si="174"/>
        <v>82.010995866517334</v>
      </c>
      <c r="F5624">
        <f t="shared" si="175"/>
        <v>-3.0463541077624102E-2</v>
      </c>
    </row>
    <row r="5625" spans="1:6" x14ac:dyDescent="0.3">
      <c r="A5625">
        <v>46.854340000000001</v>
      </c>
      <c r="B5625">
        <v>484.58780000000002</v>
      </c>
      <c r="C5625">
        <v>11.23968</v>
      </c>
      <c r="D5625">
        <v>-0.41753289999999998</v>
      </c>
      <c r="E5625">
        <f t="shared" si="174"/>
        <v>82.01063104015644</v>
      </c>
      <c r="F5625">
        <f t="shared" si="175"/>
        <v>-3.0465401692064662E-2</v>
      </c>
    </row>
    <row r="5626" spans="1:6" x14ac:dyDescent="0.3">
      <c r="A5626">
        <v>46.862659999999998</v>
      </c>
      <c r="B5626">
        <v>484.673</v>
      </c>
      <c r="C5626">
        <v>11.23964</v>
      </c>
      <c r="D5626">
        <v>-0.41756080000000001</v>
      </c>
      <c r="E5626">
        <f t="shared" si="174"/>
        <v>82.010339179067728</v>
      </c>
      <c r="F5626">
        <f t="shared" si="175"/>
        <v>-3.0467437423158449E-2</v>
      </c>
    </row>
    <row r="5627" spans="1:6" x14ac:dyDescent="0.3">
      <c r="A5627">
        <v>46.871000000000002</v>
      </c>
      <c r="B5627">
        <v>484.75400000000002</v>
      </c>
      <c r="C5627">
        <v>11.23959</v>
      </c>
      <c r="D5627">
        <v>-0.41759489999999999</v>
      </c>
      <c r="E5627">
        <f t="shared" si="174"/>
        <v>82.00997435270682</v>
      </c>
      <c r="F5627">
        <f t="shared" si="175"/>
        <v>-3.0469925538939742E-2</v>
      </c>
    </row>
    <row r="5628" spans="1:6" x14ac:dyDescent="0.3">
      <c r="A5628">
        <v>46.879339999999999</v>
      </c>
      <c r="B5628">
        <v>484.84280000000001</v>
      </c>
      <c r="C5628">
        <v>11.239549999999999</v>
      </c>
      <c r="D5628">
        <v>-0.41763349999999999</v>
      </c>
      <c r="E5628">
        <f t="shared" si="174"/>
        <v>82.009682491618108</v>
      </c>
      <c r="F5628">
        <f t="shared" si="175"/>
        <v>-3.0472741998445841E-2</v>
      </c>
    </row>
    <row r="5629" spans="1:6" x14ac:dyDescent="0.3">
      <c r="A5629">
        <v>46.887659999999997</v>
      </c>
      <c r="B5629">
        <v>484.92660000000001</v>
      </c>
      <c r="C5629">
        <v>11.239470000000001</v>
      </c>
      <c r="D5629">
        <v>-0.41769050000000002</v>
      </c>
      <c r="E5629">
        <f t="shared" si="174"/>
        <v>82.009098769440698</v>
      </c>
      <c r="F5629">
        <f t="shared" si="175"/>
        <v>-3.0476901018960029E-2</v>
      </c>
    </row>
    <row r="5630" spans="1:6" x14ac:dyDescent="0.3">
      <c r="A5630">
        <v>46.896000000000001</v>
      </c>
      <c r="B5630">
        <v>485.00970000000001</v>
      </c>
      <c r="C5630">
        <v>11.2394</v>
      </c>
      <c r="D5630">
        <v>-0.41774810000000001</v>
      </c>
      <c r="E5630">
        <f t="shared" si="174"/>
        <v>82.008588012535427</v>
      </c>
      <c r="F5630">
        <f t="shared" si="175"/>
        <v>-3.0481103818637521E-2</v>
      </c>
    </row>
    <row r="5631" spans="1:6" x14ac:dyDescent="0.3">
      <c r="A5631">
        <v>46.904339999999998</v>
      </c>
      <c r="B5631">
        <v>485.09690000000001</v>
      </c>
      <c r="C5631">
        <v>11.239319999999999</v>
      </c>
      <c r="D5631">
        <v>-0.41778100000000001</v>
      </c>
      <c r="E5631">
        <f t="shared" si="174"/>
        <v>82.008004290358002</v>
      </c>
      <c r="F5631">
        <f t="shared" si="175"/>
        <v>-3.0483504376092201E-2</v>
      </c>
    </row>
    <row r="5632" spans="1:6" x14ac:dyDescent="0.3">
      <c r="A5632">
        <v>46.912660000000002</v>
      </c>
      <c r="B5632">
        <v>485.17529999999999</v>
      </c>
      <c r="C5632">
        <v>11.239269999999999</v>
      </c>
      <c r="D5632">
        <v>-0.41785359999999999</v>
      </c>
      <c r="E5632">
        <f t="shared" si="174"/>
        <v>82.007639463997108</v>
      </c>
      <c r="F5632">
        <f t="shared" si="175"/>
        <v>-3.0488801654852373E-2</v>
      </c>
    </row>
    <row r="5633" spans="1:6" x14ac:dyDescent="0.3">
      <c r="A5633">
        <v>46.920999999999999</v>
      </c>
      <c r="B5633">
        <v>485.25700000000001</v>
      </c>
      <c r="C5633">
        <v>11.23922</v>
      </c>
      <c r="D5633">
        <v>-0.41791499999999998</v>
      </c>
      <c r="E5633">
        <f t="shared" si="174"/>
        <v>82.007274637636215</v>
      </c>
      <c r="F5633">
        <f t="shared" si="175"/>
        <v>-3.0493281722564144E-2</v>
      </c>
    </row>
    <row r="5634" spans="1:6" x14ac:dyDescent="0.3">
      <c r="A5634">
        <v>46.929340000000003</v>
      </c>
      <c r="B5634">
        <v>485.3433</v>
      </c>
      <c r="C5634">
        <v>11.23917</v>
      </c>
      <c r="D5634">
        <v>-0.41797440000000002</v>
      </c>
      <c r="E5634">
        <f t="shared" si="174"/>
        <v>82.006909811275321</v>
      </c>
      <c r="F5634">
        <f t="shared" si="175"/>
        <v>-3.0497615859731562E-2</v>
      </c>
    </row>
    <row r="5635" spans="1:6" x14ac:dyDescent="0.3">
      <c r="A5635">
        <v>46.937660000000001</v>
      </c>
      <c r="B5635">
        <v>485.42689999999999</v>
      </c>
      <c r="C5635">
        <v>11.239129999999999</v>
      </c>
      <c r="D5635">
        <v>-0.41805379999999998</v>
      </c>
      <c r="E5635">
        <f t="shared" ref="E5635:E5698" si="176">C5635/13.70515*100</f>
        <v>82.006617950186609</v>
      </c>
      <c r="F5635">
        <f t="shared" ref="F5635:F5698" si="177">D5635/13.70515</f>
        <v>-3.0503409302342549E-2</v>
      </c>
    </row>
    <row r="5636" spans="1:6" x14ac:dyDescent="0.3">
      <c r="A5636">
        <v>46.945999999999998</v>
      </c>
      <c r="B5636">
        <v>485.50659999999999</v>
      </c>
      <c r="C5636">
        <v>11.239089999999999</v>
      </c>
      <c r="D5636">
        <v>-0.41811890000000002</v>
      </c>
      <c r="E5636">
        <f t="shared" si="176"/>
        <v>82.006326089097897</v>
      </c>
      <c r="F5636">
        <f t="shared" si="177"/>
        <v>-3.0508159341561387E-2</v>
      </c>
    </row>
    <row r="5637" spans="1:6" x14ac:dyDescent="0.3">
      <c r="A5637">
        <v>46.954340000000002</v>
      </c>
      <c r="B5637">
        <v>485.59100000000001</v>
      </c>
      <c r="C5637">
        <v>11.239039999999999</v>
      </c>
      <c r="D5637">
        <v>-0.41818240000000001</v>
      </c>
      <c r="E5637">
        <f t="shared" si="176"/>
        <v>82.005961262736989</v>
      </c>
      <c r="F5637">
        <f t="shared" si="177"/>
        <v>-3.0512792636344734E-2</v>
      </c>
    </row>
    <row r="5638" spans="1:6" x14ac:dyDescent="0.3">
      <c r="A5638">
        <v>46.96266</v>
      </c>
      <c r="B5638">
        <v>485.67189999999999</v>
      </c>
      <c r="C5638">
        <v>11.238989999999999</v>
      </c>
      <c r="D5638">
        <v>-0.41826089999999999</v>
      </c>
      <c r="E5638">
        <f t="shared" si="176"/>
        <v>82.005596436376109</v>
      </c>
      <c r="F5638">
        <f t="shared" si="177"/>
        <v>-3.0518520410210762E-2</v>
      </c>
    </row>
    <row r="5639" spans="1:6" x14ac:dyDescent="0.3">
      <c r="A5639">
        <v>46.970999999999997</v>
      </c>
      <c r="B5639">
        <v>485.75659999999999</v>
      </c>
      <c r="C5639">
        <v>11.238939999999999</v>
      </c>
      <c r="D5639">
        <v>-0.4183308</v>
      </c>
      <c r="E5639">
        <f t="shared" si="176"/>
        <v>82.005231610015201</v>
      </c>
      <c r="F5639">
        <f t="shared" si="177"/>
        <v>-3.0523620682736053E-2</v>
      </c>
    </row>
    <row r="5640" spans="1:6" x14ac:dyDescent="0.3">
      <c r="A5640">
        <v>46.979340000000001</v>
      </c>
      <c r="B5640">
        <v>485.83870000000002</v>
      </c>
      <c r="C5640">
        <v>11.23888</v>
      </c>
      <c r="D5640">
        <v>-0.41837780000000002</v>
      </c>
      <c r="E5640">
        <f t="shared" si="176"/>
        <v>82.00479381838214</v>
      </c>
      <c r="F5640">
        <f t="shared" si="177"/>
        <v>-3.0527050050528453E-2</v>
      </c>
    </row>
    <row r="5641" spans="1:6" x14ac:dyDescent="0.3">
      <c r="A5641">
        <v>46.987659999999998</v>
      </c>
      <c r="B5641">
        <v>485.92239999999998</v>
      </c>
      <c r="C5641">
        <v>11.23887</v>
      </c>
      <c r="D5641">
        <v>-0.418458</v>
      </c>
      <c r="E5641">
        <f t="shared" si="176"/>
        <v>82.004720853109973</v>
      </c>
      <c r="F5641">
        <f t="shared" si="177"/>
        <v>-3.0532901865357183E-2</v>
      </c>
    </row>
    <row r="5642" spans="1:6" x14ac:dyDescent="0.3">
      <c r="A5642">
        <v>46.996000000000002</v>
      </c>
      <c r="B5642">
        <v>486.00599999999997</v>
      </c>
      <c r="C5642">
        <v>11.238810000000001</v>
      </c>
      <c r="D5642">
        <v>-0.41851100000000002</v>
      </c>
      <c r="E5642">
        <f t="shared" si="176"/>
        <v>82.004283061476897</v>
      </c>
      <c r="F5642">
        <f t="shared" si="177"/>
        <v>-3.0536769024782657E-2</v>
      </c>
    </row>
    <row r="5643" spans="1:6" x14ac:dyDescent="0.3">
      <c r="A5643">
        <v>47.004339999999999</v>
      </c>
      <c r="B5643">
        <v>486.09</v>
      </c>
      <c r="C5643">
        <v>11.238770000000001</v>
      </c>
      <c r="D5643">
        <v>-0.41854380000000002</v>
      </c>
      <c r="E5643">
        <f t="shared" si="176"/>
        <v>82.003991200388185</v>
      </c>
      <c r="F5643">
        <f t="shared" si="177"/>
        <v>-3.0539162285710117E-2</v>
      </c>
    </row>
    <row r="5644" spans="1:6" x14ac:dyDescent="0.3">
      <c r="A5644">
        <v>47.012659999999997</v>
      </c>
      <c r="B5644">
        <v>486.17169999999999</v>
      </c>
      <c r="C5644">
        <v>11.238709999999999</v>
      </c>
      <c r="D5644">
        <v>-0.41857840000000002</v>
      </c>
      <c r="E5644">
        <f t="shared" si="176"/>
        <v>82.00355340875511</v>
      </c>
      <c r="F5644">
        <f t="shared" si="177"/>
        <v>-3.0541686884127502E-2</v>
      </c>
    </row>
    <row r="5645" spans="1:6" x14ac:dyDescent="0.3">
      <c r="A5645">
        <v>47.021000000000001</v>
      </c>
      <c r="B5645">
        <v>486.25599999999997</v>
      </c>
      <c r="C5645">
        <v>11.238630000000001</v>
      </c>
      <c r="D5645">
        <v>-0.4186087</v>
      </c>
      <c r="E5645">
        <f t="shared" si="176"/>
        <v>82.002969686577671</v>
      </c>
      <c r="F5645">
        <f t="shared" si="177"/>
        <v>-3.0543897731874516E-2</v>
      </c>
    </row>
    <row r="5646" spans="1:6" x14ac:dyDescent="0.3">
      <c r="A5646">
        <v>47.029339999999998</v>
      </c>
      <c r="B5646">
        <v>486.33909999999997</v>
      </c>
      <c r="C5646">
        <v>11.23855</v>
      </c>
      <c r="D5646">
        <v>-0.41865439999999998</v>
      </c>
      <c r="E5646">
        <f t="shared" si="176"/>
        <v>82.002385964400247</v>
      </c>
      <c r="F5646">
        <f t="shared" si="177"/>
        <v>-3.054723224481308E-2</v>
      </c>
    </row>
    <row r="5647" spans="1:6" x14ac:dyDescent="0.3">
      <c r="A5647">
        <v>47.037660000000002</v>
      </c>
      <c r="B5647">
        <v>486.42180000000002</v>
      </c>
      <c r="C5647">
        <v>11.23845</v>
      </c>
      <c r="D5647">
        <v>-0.41872029999999999</v>
      </c>
      <c r="E5647">
        <f t="shared" si="176"/>
        <v>82.00165631167846</v>
      </c>
      <c r="F5647">
        <f t="shared" si="177"/>
        <v>-3.0552040656249658E-2</v>
      </c>
    </row>
    <row r="5648" spans="1:6" x14ac:dyDescent="0.3">
      <c r="A5648">
        <v>47.045999999999999</v>
      </c>
      <c r="B5648">
        <v>486.50639999999999</v>
      </c>
      <c r="C5648">
        <v>11.23836</v>
      </c>
      <c r="D5648">
        <v>-0.41876370000000002</v>
      </c>
      <c r="E5648">
        <f t="shared" si="176"/>
        <v>82.000999624228854</v>
      </c>
      <c r="F5648">
        <f t="shared" si="177"/>
        <v>-3.0555207349062214E-2</v>
      </c>
    </row>
    <row r="5649" spans="1:6" x14ac:dyDescent="0.3">
      <c r="A5649">
        <v>47.054340000000003</v>
      </c>
      <c r="B5649">
        <v>486.58870000000002</v>
      </c>
      <c r="C5649">
        <v>11.23831</v>
      </c>
      <c r="D5649">
        <v>-0.4188094</v>
      </c>
      <c r="E5649">
        <f t="shared" si="176"/>
        <v>82.00063479786796</v>
      </c>
      <c r="F5649">
        <f t="shared" si="177"/>
        <v>-3.0558541862000781E-2</v>
      </c>
    </row>
    <row r="5650" spans="1:6" x14ac:dyDescent="0.3">
      <c r="A5650">
        <v>47.062660000000001</v>
      </c>
      <c r="B5650">
        <v>486.67099999999999</v>
      </c>
      <c r="C5650">
        <v>11.238250000000001</v>
      </c>
      <c r="D5650">
        <v>-0.4188617</v>
      </c>
      <c r="E5650">
        <f t="shared" si="176"/>
        <v>82.000197006234885</v>
      </c>
      <c r="F5650">
        <f t="shared" si="177"/>
        <v>-3.0562357945735728E-2</v>
      </c>
    </row>
    <row r="5651" spans="1:6" x14ac:dyDescent="0.3">
      <c r="A5651">
        <v>47.070999999999998</v>
      </c>
      <c r="B5651">
        <v>486.75450000000001</v>
      </c>
      <c r="C5651">
        <v>11.23818</v>
      </c>
      <c r="D5651">
        <v>-0.41888700000000001</v>
      </c>
      <c r="E5651">
        <f t="shared" si="176"/>
        <v>81.999686249329628</v>
      </c>
      <c r="F5651">
        <f t="shared" si="177"/>
        <v>-3.0564203967121849E-2</v>
      </c>
    </row>
    <row r="5652" spans="1:6" x14ac:dyDescent="0.3">
      <c r="A5652">
        <v>47.079340000000002</v>
      </c>
      <c r="B5652">
        <v>486.839</v>
      </c>
      <c r="C5652">
        <v>11.23812</v>
      </c>
      <c r="D5652">
        <v>-0.4189235</v>
      </c>
      <c r="E5652">
        <f t="shared" si="176"/>
        <v>81.999248457696567</v>
      </c>
      <c r="F5652">
        <f t="shared" si="177"/>
        <v>-3.0566867199556372E-2</v>
      </c>
    </row>
    <row r="5653" spans="1:6" x14ac:dyDescent="0.3">
      <c r="A5653">
        <v>47.08766</v>
      </c>
      <c r="B5653">
        <v>486.92230000000001</v>
      </c>
      <c r="C5653">
        <v>11.238060000000001</v>
      </c>
      <c r="D5653">
        <v>-0.41896679999999997</v>
      </c>
      <c r="E5653">
        <f t="shared" si="176"/>
        <v>81.998810666063491</v>
      </c>
      <c r="F5653">
        <f t="shared" si="177"/>
        <v>-3.0570026595841709E-2</v>
      </c>
    </row>
    <row r="5654" spans="1:6" x14ac:dyDescent="0.3">
      <c r="A5654">
        <v>47.095999999999997</v>
      </c>
      <c r="B5654">
        <v>487.005</v>
      </c>
      <c r="C5654">
        <v>11.23798</v>
      </c>
      <c r="D5654">
        <v>-0.41899330000000001</v>
      </c>
      <c r="E5654">
        <f t="shared" si="176"/>
        <v>81.998226943886067</v>
      </c>
      <c r="F5654">
        <f t="shared" si="177"/>
        <v>-3.0571960175554445E-2</v>
      </c>
    </row>
    <row r="5655" spans="1:6" x14ac:dyDescent="0.3">
      <c r="A5655">
        <v>47.104340000000001</v>
      </c>
      <c r="B5655">
        <v>487.09179999999998</v>
      </c>
      <c r="C5655">
        <v>11.2379</v>
      </c>
      <c r="D5655">
        <v>-0.4190352</v>
      </c>
      <c r="E5655">
        <f t="shared" si="176"/>
        <v>81.997643221708628</v>
      </c>
      <c r="F5655">
        <f t="shared" si="177"/>
        <v>-3.0575017420458733E-2</v>
      </c>
    </row>
    <row r="5656" spans="1:6" x14ac:dyDescent="0.3">
      <c r="A5656">
        <v>47.112659999999998</v>
      </c>
      <c r="B5656">
        <v>487.16899999999998</v>
      </c>
      <c r="C5656">
        <v>11.23786</v>
      </c>
      <c r="D5656">
        <v>-0.41908050000000002</v>
      </c>
      <c r="E5656">
        <f t="shared" si="176"/>
        <v>81.997351360619902</v>
      </c>
      <c r="F5656">
        <f t="shared" si="177"/>
        <v>-3.0578322747288431E-2</v>
      </c>
    </row>
    <row r="5657" spans="1:6" x14ac:dyDescent="0.3">
      <c r="A5657">
        <v>47.121000000000002</v>
      </c>
      <c r="B5657">
        <v>487.25599999999997</v>
      </c>
      <c r="C5657">
        <v>11.23784</v>
      </c>
      <c r="D5657">
        <v>-0.41910239999999999</v>
      </c>
      <c r="E5657">
        <f t="shared" si="176"/>
        <v>81.997205430075553</v>
      </c>
      <c r="F5657">
        <f t="shared" si="177"/>
        <v>-3.057992068674914E-2</v>
      </c>
    </row>
    <row r="5658" spans="1:6" x14ac:dyDescent="0.3">
      <c r="A5658">
        <v>47.129339999999999</v>
      </c>
      <c r="B5658">
        <v>487.33699999999999</v>
      </c>
      <c r="C5658">
        <v>11.23781</v>
      </c>
      <c r="D5658">
        <v>-0.41913</v>
      </c>
      <c r="E5658">
        <f t="shared" si="176"/>
        <v>81.996986534259023</v>
      </c>
      <c r="F5658">
        <f t="shared" si="177"/>
        <v>-3.0581934528261273E-2</v>
      </c>
    </row>
    <row r="5659" spans="1:6" x14ac:dyDescent="0.3">
      <c r="A5659">
        <v>47.137659999999997</v>
      </c>
      <c r="B5659">
        <v>487.42430000000002</v>
      </c>
      <c r="C5659">
        <v>11.237740000000001</v>
      </c>
      <c r="D5659">
        <v>-0.4191474</v>
      </c>
      <c r="E5659">
        <f t="shared" si="176"/>
        <v>81.996475777353766</v>
      </c>
      <c r="F5659">
        <f t="shared" si="177"/>
        <v>-3.0583204123997183E-2</v>
      </c>
    </row>
    <row r="5660" spans="1:6" x14ac:dyDescent="0.3">
      <c r="A5660">
        <v>47.146000000000001</v>
      </c>
      <c r="B5660">
        <v>487.50349999999997</v>
      </c>
      <c r="C5660">
        <v>11.237679999999999</v>
      </c>
      <c r="D5660">
        <v>-0.41917539999999998</v>
      </c>
      <c r="E5660">
        <f t="shared" si="176"/>
        <v>81.99603798572069</v>
      </c>
      <c r="F5660">
        <f t="shared" si="177"/>
        <v>-3.0585247151618186E-2</v>
      </c>
    </row>
    <row r="5661" spans="1:6" x14ac:dyDescent="0.3">
      <c r="A5661">
        <v>47.154339999999998</v>
      </c>
      <c r="B5661">
        <v>487.58800000000002</v>
      </c>
      <c r="C5661">
        <v>11.237640000000001</v>
      </c>
      <c r="D5661">
        <v>-0.4191975</v>
      </c>
      <c r="E5661">
        <f t="shared" si="176"/>
        <v>81.995746124631978</v>
      </c>
      <c r="F5661">
        <f t="shared" si="177"/>
        <v>-3.0586859684133338E-2</v>
      </c>
    </row>
    <row r="5662" spans="1:6" x14ac:dyDescent="0.3">
      <c r="A5662">
        <v>47.162660000000002</v>
      </c>
      <c r="B5662">
        <v>487.6694</v>
      </c>
      <c r="C5662">
        <v>11.23757</v>
      </c>
      <c r="D5662">
        <v>-0.41919980000000001</v>
      </c>
      <c r="E5662">
        <f t="shared" si="176"/>
        <v>81.995235367726721</v>
      </c>
      <c r="F5662">
        <f t="shared" si="177"/>
        <v>-3.0587027504259349E-2</v>
      </c>
    </row>
    <row r="5663" spans="1:6" x14ac:dyDescent="0.3">
      <c r="A5663">
        <v>47.170999999999999</v>
      </c>
      <c r="B5663">
        <v>487.755</v>
      </c>
      <c r="C5663">
        <v>11.23753</v>
      </c>
      <c r="D5663">
        <v>-0.41921779999999997</v>
      </c>
      <c r="E5663">
        <f t="shared" si="176"/>
        <v>81.994943506638023</v>
      </c>
      <c r="F5663">
        <f t="shared" si="177"/>
        <v>-3.0588340879158564E-2</v>
      </c>
    </row>
    <row r="5664" spans="1:6" x14ac:dyDescent="0.3">
      <c r="A5664">
        <v>47.179340000000003</v>
      </c>
      <c r="B5664">
        <v>487.83940000000001</v>
      </c>
      <c r="C5664">
        <v>11.237489999999999</v>
      </c>
      <c r="D5664">
        <v>-0.41924719999999999</v>
      </c>
      <c r="E5664">
        <f t="shared" si="176"/>
        <v>81.994651645549297</v>
      </c>
      <c r="F5664">
        <f t="shared" si="177"/>
        <v>-3.0590486058160619E-2</v>
      </c>
    </row>
    <row r="5665" spans="1:6" x14ac:dyDescent="0.3">
      <c r="A5665">
        <v>47.187660000000001</v>
      </c>
      <c r="B5665">
        <v>487.9248</v>
      </c>
      <c r="C5665">
        <v>11.237439999999999</v>
      </c>
      <c r="D5665">
        <v>-0.4192746</v>
      </c>
      <c r="E5665">
        <f t="shared" si="176"/>
        <v>81.994286819188403</v>
      </c>
      <c r="F5665">
        <f t="shared" si="177"/>
        <v>-3.0592485306618317E-2</v>
      </c>
    </row>
    <row r="5666" spans="1:6" x14ac:dyDescent="0.3">
      <c r="A5666">
        <v>47.195999999999998</v>
      </c>
      <c r="B5666">
        <v>488.00409999999999</v>
      </c>
      <c r="C5666">
        <v>11.237349999999999</v>
      </c>
      <c r="D5666">
        <v>-0.4192881</v>
      </c>
      <c r="E5666">
        <f t="shared" si="176"/>
        <v>81.993630131738797</v>
      </c>
      <c r="F5666">
        <f t="shared" si="177"/>
        <v>-3.0593470337792729E-2</v>
      </c>
    </row>
    <row r="5667" spans="1:6" x14ac:dyDescent="0.3">
      <c r="A5667">
        <v>47.204340000000002</v>
      </c>
      <c r="B5667">
        <v>488.08629999999999</v>
      </c>
      <c r="C5667">
        <v>11.23724</v>
      </c>
      <c r="D5667">
        <v>-0.41933700000000002</v>
      </c>
      <c r="E5667">
        <f t="shared" si="176"/>
        <v>81.992827513744842</v>
      </c>
      <c r="F5667">
        <f t="shared" si="177"/>
        <v>-3.0597038339602266E-2</v>
      </c>
    </row>
    <row r="5668" spans="1:6" x14ac:dyDescent="0.3">
      <c r="A5668">
        <v>47.21266</v>
      </c>
      <c r="B5668">
        <v>488.17079999999999</v>
      </c>
      <c r="C5668">
        <v>11.23714</v>
      </c>
      <c r="D5668">
        <v>-0.41937920000000001</v>
      </c>
      <c r="E5668">
        <f t="shared" si="176"/>
        <v>81.992097861023055</v>
      </c>
      <c r="F5668">
        <f t="shared" si="177"/>
        <v>-3.0600117474088209E-2</v>
      </c>
    </row>
    <row r="5669" spans="1:6" x14ac:dyDescent="0.3">
      <c r="A5669">
        <v>47.220999999999997</v>
      </c>
      <c r="B5669">
        <v>488.25209999999998</v>
      </c>
      <c r="C5669">
        <v>11.23704</v>
      </c>
      <c r="D5669">
        <v>-0.41942089999999999</v>
      </c>
      <c r="E5669">
        <f t="shared" si="176"/>
        <v>81.991368208301267</v>
      </c>
      <c r="F5669">
        <f t="shared" si="177"/>
        <v>-3.0603160125938059E-2</v>
      </c>
    </row>
    <row r="5670" spans="1:6" x14ac:dyDescent="0.3">
      <c r="A5670">
        <v>47.229340000000001</v>
      </c>
      <c r="B5670">
        <v>488.33800000000002</v>
      </c>
      <c r="C5670">
        <v>11.236940000000001</v>
      </c>
      <c r="D5670">
        <v>-0.41946600000000001</v>
      </c>
      <c r="E5670">
        <f t="shared" si="176"/>
        <v>81.99063855557948</v>
      </c>
      <c r="F5670">
        <f t="shared" si="177"/>
        <v>-3.0606450859713322E-2</v>
      </c>
    </row>
    <row r="5671" spans="1:6" x14ac:dyDescent="0.3">
      <c r="A5671">
        <v>47.237659999999998</v>
      </c>
      <c r="B5671">
        <v>488.42059999999998</v>
      </c>
      <c r="C5671">
        <v>11.236840000000001</v>
      </c>
      <c r="D5671">
        <v>-0.41952020000000001</v>
      </c>
      <c r="E5671">
        <f t="shared" si="176"/>
        <v>81.989908902857692</v>
      </c>
      <c r="F5671">
        <f t="shared" si="177"/>
        <v>-3.0610405577465406E-2</v>
      </c>
    </row>
    <row r="5672" spans="1:6" x14ac:dyDescent="0.3">
      <c r="A5672">
        <v>47.246000000000002</v>
      </c>
      <c r="B5672">
        <v>488.50229999999999</v>
      </c>
      <c r="C5672">
        <v>11.23678</v>
      </c>
      <c r="D5672">
        <v>-0.41959800000000003</v>
      </c>
      <c r="E5672">
        <f t="shared" si="176"/>
        <v>81.989471111224617</v>
      </c>
      <c r="F5672">
        <f t="shared" si="177"/>
        <v>-3.0616082275640912E-2</v>
      </c>
    </row>
    <row r="5673" spans="1:6" x14ac:dyDescent="0.3">
      <c r="A5673">
        <v>47.254339999999999</v>
      </c>
      <c r="B5673">
        <v>488.58679999999998</v>
      </c>
      <c r="C5673">
        <v>11.236689999999999</v>
      </c>
      <c r="D5673">
        <v>-0.41963660000000003</v>
      </c>
      <c r="E5673">
        <f t="shared" si="176"/>
        <v>81.988814423774997</v>
      </c>
      <c r="F5673">
        <f t="shared" si="177"/>
        <v>-3.0618898735147008E-2</v>
      </c>
    </row>
    <row r="5674" spans="1:6" x14ac:dyDescent="0.3">
      <c r="A5674">
        <v>47.262659999999997</v>
      </c>
      <c r="B5674">
        <v>488.67160000000001</v>
      </c>
      <c r="C5674">
        <v>11.23662</v>
      </c>
      <c r="D5674">
        <v>-0.41967919999999997</v>
      </c>
      <c r="E5674">
        <f t="shared" si="176"/>
        <v>81.988303666869754</v>
      </c>
      <c r="F5674">
        <f t="shared" si="177"/>
        <v>-3.0622007055741817E-2</v>
      </c>
    </row>
    <row r="5675" spans="1:6" x14ac:dyDescent="0.3">
      <c r="A5675">
        <v>47.271000000000001</v>
      </c>
      <c r="B5675">
        <v>488.755</v>
      </c>
      <c r="C5675">
        <v>11.236549999999999</v>
      </c>
      <c r="D5675">
        <v>-0.41971330000000001</v>
      </c>
      <c r="E5675">
        <f t="shared" si="176"/>
        <v>81.987792909964497</v>
      </c>
      <c r="F5675">
        <f t="shared" si="177"/>
        <v>-3.0624495171523117E-2</v>
      </c>
    </row>
    <row r="5676" spans="1:6" x14ac:dyDescent="0.3">
      <c r="A5676">
        <v>47.279339999999998</v>
      </c>
      <c r="B5676">
        <v>488.83620000000002</v>
      </c>
      <c r="C5676">
        <v>11.236499999999999</v>
      </c>
      <c r="D5676">
        <v>-0.41976599999999997</v>
      </c>
      <c r="E5676">
        <f t="shared" si="176"/>
        <v>81.987428083603604</v>
      </c>
      <c r="F5676">
        <f t="shared" si="177"/>
        <v>-3.062834044136693E-2</v>
      </c>
    </row>
    <row r="5677" spans="1:6" x14ac:dyDescent="0.3">
      <c r="A5677">
        <v>47.287660000000002</v>
      </c>
      <c r="B5677">
        <v>488.92169999999999</v>
      </c>
      <c r="C5677">
        <v>11.23644</v>
      </c>
      <c r="D5677">
        <v>-0.4197959</v>
      </c>
      <c r="E5677">
        <f t="shared" si="176"/>
        <v>81.986990291970542</v>
      </c>
      <c r="F5677">
        <f t="shared" si="177"/>
        <v>-3.0630522103005077E-2</v>
      </c>
    </row>
    <row r="5678" spans="1:6" x14ac:dyDescent="0.3">
      <c r="A5678">
        <v>47.295999999999999</v>
      </c>
      <c r="B5678">
        <v>489.00310000000002</v>
      </c>
      <c r="C5678">
        <v>11.236370000000001</v>
      </c>
      <c r="D5678">
        <v>-0.41981950000000001</v>
      </c>
      <c r="E5678">
        <f t="shared" si="176"/>
        <v>81.9864795350653</v>
      </c>
      <c r="F5678">
        <f t="shared" si="177"/>
        <v>-3.0632244083428493E-2</v>
      </c>
    </row>
    <row r="5679" spans="1:6" x14ac:dyDescent="0.3">
      <c r="A5679">
        <v>47.304340000000003</v>
      </c>
      <c r="B5679">
        <v>489.08530000000002</v>
      </c>
      <c r="C5679">
        <v>11.236330000000001</v>
      </c>
      <c r="D5679">
        <v>-0.41983979999999999</v>
      </c>
      <c r="E5679">
        <f t="shared" si="176"/>
        <v>81.986187673976573</v>
      </c>
      <c r="F5679">
        <f t="shared" si="177"/>
        <v>-3.0633725278453719E-2</v>
      </c>
    </row>
    <row r="5680" spans="1:6" x14ac:dyDescent="0.3">
      <c r="A5680">
        <v>47.312660000000001</v>
      </c>
      <c r="B5680">
        <v>489.17189999999999</v>
      </c>
      <c r="C5680">
        <v>11.236269999999999</v>
      </c>
      <c r="D5680">
        <v>-0.41987560000000002</v>
      </c>
      <c r="E5680">
        <f t="shared" si="176"/>
        <v>81.985749882343498</v>
      </c>
      <c r="F5680">
        <f t="shared" si="177"/>
        <v>-3.0636337435197718E-2</v>
      </c>
    </row>
    <row r="5681" spans="1:6" x14ac:dyDescent="0.3">
      <c r="A5681">
        <v>47.320999999999998</v>
      </c>
      <c r="B5681">
        <v>489.25319999999999</v>
      </c>
      <c r="C5681">
        <v>11.2362</v>
      </c>
      <c r="D5681">
        <v>-0.41990460000000002</v>
      </c>
      <c r="E5681">
        <f t="shared" si="176"/>
        <v>81.985239125438241</v>
      </c>
      <c r="F5681">
        <f t="shared" si="177"/>
        <v>-3.0638453428090903E-2</v>
      </c>
    </row>
    <row r="5682" spans="1:6" x14ac:dyDescent="0.3">
      <c r="A5682">
        <v>47.329340000000002</v>
      </c>
      <c r="B5682">
        <v>489.33670000000001</v>
      </c>
      <c r="C5682">
        <v>11.23611</v>
      </c>
      <c r="D5682">
        <v>-0.41993320000000001</v>
      </c>
      <c r="E5682">
        <f t="shared" si="176"/>
        <v>81.984582437988635</v>
      </c>
      <c r="F5682">
        <f t="shared" si="177"/>
        <v>-3.0640540234875214E-2</v>
      </c>
    </row>
    <row r="5683" spans="1:6" x14ac:dyDescent="0.3">
      <c r="A5683">
        <v>47.33766</v>
      </c>
      <c r="B5683">
        <v>489.41829999999999</v>
      </c>
      <c r="C5683">
        <v>11.23603</v>
      </c>
      <c r="D5683">
        <v>-0.41999589999999998</v>
      </c>
      <c r="E5683">
        <f t="shared" si="176"/>
        <v>81.983998715811211</v>
      </c>
      <c r="F5683">
        <f t="shared" si="177"/>
        <v>-3.0645115157440814E-2</v>
      </c>
    </row>
    <row r="5684" spans="1:6" x14ac:dyDescent="0.3">
      <c r="A5684">
        <v>47.345999999999997</v>
      </c>
      <c r="B5684">
        <v>489.50400000000002</v>
      </c>
      <c r="C5684">
        <v>11.235939999999999</v>
      </c>
      <c r="D5684">
        <v>-0.42005969999999998</v>
      </c>
      <c r="E5684">
        <f t="shared" si="176"/>
        <v>81.983342028361591</v>
      </c>
      <c r="F5684">
        <f t="shared" si="177"/>
        <v>-3.0649770341805816E-2</v>
      </c>
    </row>
    <row r="5685" spans="1:6" x14ac:dyDescent="0.3">
      <c r="A5685">
        <v>47.354340000000001</v>
      </c>
      <c r="B5685">
        <v>489.58920000000001</v>
      </c>
      <c r="C5685">
        <v>11.23587</v>
      </c>
      <c r="D5685">
        <v>-0.42011759999999998</v>
      </c>
      <c r="E5685">
        <f t="shared" si="176"/>
        <v>81.982831271456362</v>
      </c>
      <c r="F5685">
        <f t="shared" si="177"/>
        <v>-3.0653995031064963E-2</v>
      </c>
    </row>
    <row r="5686" spans="1:6" x14ac:dyDescent="0.3">
      <c r="A5686">
        <v>47.362659999999998</v>
      </c>
      <c r="B5686">
        <v>489.6721</v>
      </c>
      <c r="C5686">
        <v>11.23582</v>
      </c>
      <c r="D5686">
        <v>-0.42018070000000002</v>
      </c>
      <c r="E5686">
        <f t="shared" si="176"/>
        <v>81.982466445095454</v>
      </c>
      <c r="F5686">
        <f t="shared" si="177"/>
        <v>-3.0658599139739444E-2</v>
      </c>
    </row>
    <row r="5687" spans="1:6" x14ac:dyDescent="0.3">
      <c r="A5687">
        <v>47.371000000000002</v>
      </c>
      <c r="B5687">
        <v>489.75330000000002</v>
      </c>
      <c r="C5687">
        <v>11.235799999999999</v>
      </c>
      <c r="D5687">
        <v>-0.42023640000000001</v>
      </c>
      <c r="E5687">
        <f t="shared" si="176"/>
        <v>81.982320514551105</v>
      </c>
      <c r="F5687">
        <f t="shared" si="177"/>
        <v>-3.0662663305399795E-2</v>
      </c>
    </row>
    <row r="5688" spans="1:6" x14ac:dyDescent="0.3">
      <c r="A5688">
        <v>47.379339999999999</v>
      </c>
      <c r="B5688">
        <v>489.83479999999997</v>
      </c>
      <c r="C5688">
        <v>11.23577</v>
      </c>
      <c r="D5688">
        <v>-0.42029339999999998</v>
      </c>
      <c r="E5688">
        <f t="shared" si="176"/>
        <v>81.982101618734575</v>
      </c>
      <c r="F5688">
        <f t="shared" si="177"/>
        <v>-3.066682232591398E-2</v>
      </c>
    </row>
    <row r="5689" spans="1:6" x14ac:dyDescent="0.3">
      <c r="A5689">
        <v>47.387659999999997</v>
      </c>
      <c r="B5689">
        <v>489.92099999999999</v>
      </c>
      <c r="C5689">
        <v>11.235709999999999</v>
      </c>
      <c r="D5689">
        <v>-0.42036089999999998</v>
      </c>
      <c r="E5689">
        <f t="shared" si="176"/>
        <v>81.981663827101485</v>
      </c>
      <c r="F5689">
        <f t="shared" si="177"/>
        <v>-3.0671747481786044E-2</v>
      </c>
    </row>
    <row r="5690" spans="1:6" x14ac:dyDescent="0.3">
      <c r="A5690">
        <v>47.396000000000001</v>
      </c>
      <c r="B5690">
        <v>490.00330000000002</v>
      </c>
      <c r="C5690">
        <v>11.23564</v>
      </c>
      <c r="D5690">
        <v>-0.42041679999999998</v>
      </c>
      <c r="E5690">
        <f t="shared" si="176"/>
        <v>81.981153070196243</v>
      </c>
      <c r="F5690">
        <f t="shared" si="177"/>
        <v>-3.0675826240500834E-2</v>
      </c>
    </row>
    <row r="5691" spans="1:6" x14ac:dyDescent="0.3">
      <c r="A5691">
        <v>47.404339999999998</v>
      </c>
      <c r="B5691">
        <v>490.08539999999999</v>
      </c>
      <c r="C5691">
        <v>11.23559</v>
      </c>
      <c r="D5691">
        <v>-0.42047780000000001</v>
      </c>
      <c r="E5691">
        <f t="shared" si="176"/>
        <v>81.980788243835349</v>
      </c>
      <c r="F5691">
        <f t="shared" si="177"/>
        <v>-3.0680277122103736E-2</v>
      </c>
    </row>
    <row r="5692" spans="1:6" x14ac:dyDescent="0.3">
      <c r="A5692">
        <v>47.412660000000002</v>
      </c>
      <c r="B5692">
        <v>490.1712</v>
      </c>
      <c r="C5692">
        <v>11.235569999999999</v>
      </c>
      <c r="D5692">
        <v>-0.42052240000000002</v>
      </c>
      <c r="E5692">
        <f t="shared" si="176"/>
        <v>81.980642313290986</v>
      </c>
      <c r="F5692">
        <f t="shared" si="177"/>
        <v>-3.0683531373242905E-2</v>
      </c>
    </row>
    <row r="5693" spans="1:6" x14ac:dyDescent="0.3">
      <c r="A5693">
        <v>47.420999999999999</v>
      </c>
      <c r="B5693">
        <v>490.25389999999999</v>
      </c>
      <c r="C5693">
        <v>11.23554</v>
      </c>
      <c r="D5693">
        <v>-0.42058620000000002</v>
      </c>
      <c r="E5693">
        <f t="shared" si="176"/>
        <v>81.980423417474455</v>
      </c>
      <c r="F5693">
        <f t="shared" si="177"/>
        <v>-3.0688186557607907E-2</v>
      </c>
    </row>
    <row r="5694" spans="1:6" x14ac:dyDescent="0.3">
      <c r="A5694">
        <v>47.429340000000003</v>
      </c>
      <c r="B5694">
        <v>490.33890000000002</v>
      </c>
      <c r="C5694">
        <v>11.235519999999999</v>
      </c>
      <c r="D5694">
        <v>-0.42063539999999999</v>
      </c>
      <c r="E5694">
        <f t="shared" si="176"/>
        <v>81.980277486930092</v>
      </c>
      <c r="F5694">
        <f t="shared" si="177"/>
        <v>-3.0691776448999099E-2</v>
      </c>
    </row>
    <row r="5695" spans="1:6" x14ac:dyDescent="0.3">
      <c r="A5695">
        <v>47.437660000000001</v>
      </c>
      <c r="B5695">
        <v>490.41989999999998</v>
      </c>
      <c r="C5695">
        <v>11.23549</v>
      </c>
      <c r="D5695">
        <v>-0.42069089999999998</v>
      </c>
      <c r="E5695">
        <f t="shared" si="176"/>
        <v>81.980058591113576</v>
      </c>
      <c r="F5695">
        <f t="shared" si="177"/>
        <v>-3.0695826021605015E-2</v>
      </c>
    </row>
    <row r="5696" spans="1:6" x14ac:dyDescent="0.3">
      <c r="A5696">
        <v>47.445999999999998</v>
      </c>
      <c r="B5696">
        <v>490.50380000000001</v>
      </c>
      <c r="C5696">
        <v>11.235440000000001</v>
      </c>
      <c r="D5696">
        <v>-0.42072130000000002</v>
      </c>
      <c r="E5696">
        <f t="shared" si="176"/>
        <v>81.979693764752668</v>
      </c>
      <c r="F5696">
        <f t="shared" si="177"/>
        <v>-3.0698044165879252E-2</v>
      </c>
    </row>
    <row r="5697" spans="1:6" x14ac:dyDescent="0.3">
      <c r="A5697">
        <v>47.454340000000002</v>
      </c>
      <c r="B5697">
        <v>490.589</v>
      </c>
      <c r="C5697">
        <v>11.23537</v>
      </c>
      <c r="D5697">
        <v>-0.42075319999999999</v>
      </c>
      <c r="E5697">
        <f t="shared" si="176"/>
        <v>81.979183007847411</v>
      </c>
      <c r="F5697">
        <f t="shared" si="177"/>
        <v>-3.0700371758061749E-2</v>
      </c>
    </row>
    <row r="5698" spans="1:6" x14ac:dyDescent="0.3">
      <c r="A5698">
        <v>47.46266</v>
      </c>
      <c r="B5698">
        <v>490.66969999999998</v>
      </c>
      <c r="C5698">
        <v>11.23532</v>
      </c>
      <c r="D5698">
        <v>-0.42079450000000002</v>
      </c>
      <c r="E5698">
        <f t="shared" si="176"/>
        <v>81.978818181486517</v>
      </c>
      <c r="F5698">
        <f t="shared" si="177"/>
        <v>-3.0703385223802733E-2</v>
      </c>
    </row>
    <row r="5699" spans="1:6" x14ac:dyDescent="0.3">
      <c r="A5699">
        <v>47.470999999999997</v>
      </c>
      <c r="B5699">
        <v>490.75540000000001</v>
      </c>
      <c r="C5699">
        <v>11.235279999999999</v>
      </c>
      <c r="D5699">
        <v>-0.42083779999999998</v>
      </c>
      <c r="E5699">
        <f t="shared" ref="E5699:E5762" si="178">C5699/13.70515*100</f>
        <v>81.978526320397805</v>
      </c>
      <c r="F5699">
        <f t="shared" ref="F5699:F5762" si="179">D5699/13.70515</f>
        <v>-3.070654462008807E-2</v>
      </c>
    </row>
    <row r="5700" spans="1:6" x14ac:dyDescent="0.3">
      <c r="A5700">
        <v>47.479340000000001</v>
      </c>
      <c r="B5700">
        <v>490.839</v>
      </c>
      <c r="C5700">
        <v>11.23523</v>
      </c>
      <c r="D5700">
        <v>-0.42087079999999999</v>
      </c>
      <c r="E5700">
        <f t="shared" si="178"/>
        <v>81.978161494036911</v>
      </c>
      <c r="F5700">
        <f t="shared" si="179"/>
        <v>-3.0708952474069965E-2</v>
      </c>
    </row>
    <row r="5701" spans="1:6" x14ac:dyDescent="0.3">
      <c r="A5701">
        <v>47.487659999999998</v>
      </c>
      <c r="B5701">
        <v>490.9248</v>
      </c>
      <c r="C5701">
        <v>11.23518</v>
      </c>
      <c r="D5701">
        <v>-0.42090460000000002</v>
      </c>
      <c r="E5701">
        <f t="shared" si="178"/>
        <v>81.977796667676017</v>
      </c>
      <c r="F5701">
        <f t="shared" si="179"/>
        <v>-3.0711418700269607E-2</v>
      </c>
    </row>
    <row r="5702" spans="1:6" x14ac:dyDescent="0.3">
      <c r="A5702">
        <v>47.496000000000002</v>
      </c>
      <c r="B5702">
        <v>491.00659999999999</v>
      </c>
      <c r="C5702">
        <v>11.235110000000001</v>
      </c>
      <c r="D5702">
        <v>-0.42096709999999998</v>
      </c>
      <c r="E5702">
        <f t="shared" si="178"/>
        <v>81.977285910770775</v>
      </c>
      <c r="F5702">
        <f t="shared" si="179"/>
        <v>-3.0715979029780776E-2</v>
      </c>
    </row>
    <row r="5703" spans="1:6" x14ac:dyDescent="0.3">
      <c r="A5703">
        <v>47.504339999999999</v>
      </c>
      <c r="B5703">
        <v>491.089</v>
      </c>
      <c r="C5703">
        <v>11.235049999999999</v>
      </c>
      <c r="D5703">
        <v>-0.42099160000000002</v>
      </c>
      <c r="E5703">
        <f t="shared" si="178"/>
        <v>81.976848119137685</v>
      </c>
      <c r="F5703">
        <f t="shared" si="179"/>
        <v>-3.0717766678949158E-2</v>
      </c>
    </row>
    <row r="5704" spans="1:6" x14ac:dyDescent="0.3">
      <c r="A5704">
        <v>47.512659999999997</v>
      </c>
      <c r="B5704">
        <v>491.173</v>
      </c>
      <c r="C5704">
        <v>11.23498</v>
      </c>
      <c r="D5704">
        <v>-0.42102469999999997</v>
      </c>
      <c r="E5704">
        <f t="shared" si="178"/>
        <v>81.976337362232442</v>
      </c>
      <c r="F5704">
        <f t="shared" si="179"/>
        <v>-3.0720181829458269E-2</v>
      </c>
    </row>
    <row r="5705" spans="1:6" x14ac:dyDescent="0.3">
      <c r="A5705">
        <v>47.521000000000001</v>
      </c>
      <c r="B5705">
        <v>491.25630000000001</v>
      </c>
      <c r="C5705">
        <v>11.234920000000001</v>
      </c>
      <c r="D5705">
        <v>-0.4210602</v>
      </c>
      <c r="E5705">
        <f t="shared" si="178"/>
        <v>81.975899570599381</v>
      </c>
      <c r="F5705">
        <f t="shared" si="179"/>
        <v>-3.0722772096620613E-2</v>
      </c>
    </row>
    <row r="5706" spans="1:6" x14ac:dyDescent="0.3">
      <c r="A5706">
        <v>47.529339999999998</v>
      </c>
      <c r="B5706">
        <v>491.33940000000001</v>
      </c>
      <c r="C5706">
        <v>11.23485</v>
      </c>
      <c r="D5706">
        <v>-0.42112749999999999</v>
      </c>
      <c r="E5706">
        <f t="shared" si="178"/>
        <v>81.975388813694124</v>
      </c>
      <c r="F5706">
        <f t="shared" si="179"/>
        <v>-3.0727682659438239E-2</v>
      </c>
    </row>
    <row r="5707" spans="1:6" x14ac:dyDescent="0.3">
      <c r="A5707">
        <v>47.537660000000002</v>
      </c>
      <c r="B5707">
        <v>491.4212</v>
      </c>
      <c r="C5707">
        <v>11.234780000000001</v>
      </c>
      <c r="D5707">
        <v>-0.42117880000000002</v>
      </c>
      <c r="E5707">
        <f t="shared" si="178"/>
        <v>81.974878056788882</v>
      </c>
      <c r="F5707">
        <f t="shared" si="179"/>
        <v>-3.0731425777901011E-2</v>
      </c>
    </row>
    <row r="5708" spans="1:6" x14ac:dyDescent="0.3">
      <c r="A5708">
        <v>47.545999999999999</v>
      </c>
      <c r="B5708">
        <v>491.50299999999999</v>
      </c>
      <c r="C5708">
        <v>11.23471</v>
      </c>
      <c r="D5708">
        <v>-0.4212437</v>
      </c>
      <c r="E5708">
        <f t="shared" si="178"/>
        <v>81.974367299883625</v>
      </c>
      <c r="F5708">
        <f t="shared" si="179"/>
        <v>-3.0736161224065407E-2</v>
      </c>
    </row>
    <row r="5709" spans="1:6" x14ac:dyDescent="0.3">
      <c r="A5709">
        <v>47.554340000000003</v>
      </c>
      <c r="B5709">
        <v>491.58640000000003</v>
      </c>
      <c r="C5709">
        <v>11.23466</v>
      </c>
      <c r="D5709">
        <v>-0.42129280000000002</v>
      </c>
      <c r="E5709">
        <f t="shared" si="178"/>
        <v>81.974002473522717</v>
      </c>
      <c r="F5709">
        <f t="shared" si="179"/>
        <v>-3.0739743818929383E-2</v>
      </c>
    </row>
    <row r="5710" spans="1:6" x14ac:dyDescent="0.3">
      <c r="A5710">
        <v>47.562660000000001</v>
      </c>
      <c r="B5710">
        <v>491.67</v>
      </c>
      <c r="C5710">
        <v>11.23461</v>
      </c>
      <c r="D5710">
        <v>-0.42134379999999999</v>
      </c>
      <c r="E5710">
        <f t="shared" si="178"/>
        <v>81.973637647161837</v>
      </c>
      <c r="F5710">
        <f t="shared" si="179"/>
        <v>-3.0743465047810496E-2</v>
      </c>
    </row>
    <row r="5711" spans="1:6" x14ac:dyDescent="0.3">
      <c r="A5711">
        <v>47.570999999999998</v>
      </c>
      <c r="B5711">
        <v>491.7525</v>
      </c>
      <c r="C5711">
        <v>11.234540000000001</v>
      </c>
      <c r="D5711">
        <v>-0.42142390000000002</v>
      </c>
      <c r="E5711">
        <f t="shared" si="178"/>
        <v>81.97312689025658</v>
      </c>
      <c r="F5711">
        <f t="shared" si="179"/>
        <v>-3.074930956611201E-2</v>
      </c>
    </row>
    <row r="5712" spans="1:6" x14ac:dyDescent="0.3">
      <c r="A5712">
        <v>47.579340000000002</v>
      </c>
      <c r="B5712">
        <v>491.83499999999998</v>
      </c>
      <c r="C5712">
        <v>11.23448</v>
      </c>
      <c r="D5712">
        <v>-0.42149039999999999</v>
      </c>
      <c r="E5712">
        <f t="shared" si="178"/>
        <v>81.972689098623505</v>
      </c>
      <c r="F5712">
        <f t="shared" si="179"/>
        <v>-3.0754161756711893E-2</v>
      </c>
    </row>
    <row r="5713" spans="1:6" x14ac:dyDescent="0.3">
      <c r="A5713">
        <v>47.58766</v>
      </c>
      <c r="B5713">
        <v>491.91860000000003</v>
      </c>
      <c r="C5713">
        <v>11.234400000000001</v>
      </c>
      <c r="D5713">
        <v>-0.42155740000000003</v>
      </c>
      <c r="E5713">
        <f t="shared" si="178"/>
        <v>81.972105376446095</v>
      </c>
      <c r="F5713">
        <f t="shared" si="179"/>
        <v>-3.0759050429947869E-2</v>
      </c>
    </row>
    <row r="5714" spans="1:6" x14ac:dyDescent="0.3">
      <c r="A5714">
        <v>47.595999999999997</v>
      </c>
      <c r="B5714">
        <v>492.00200000000001</v>
      </c>
      <c r="C5714">
        <v>11.234299999999999</v>
      </c>
      <c r="D5714">
        <v>-0.42159920000000001</v>
      </c>
      <c r="E5714">
        <f t="shared" si="178"/>
        <v>81.971375723724293</v>
      </c>
      <c r="F5714">
        <f t="shared" si="179"/>
        <v>-3.0762100378324938E-2</v>
      </c>
    </row>
    <row r="5715" spans="1:6" x14ac:dyDescent="0.3">
      <c r="A5715">
        <v>47.604340000000001</v>
      </c>
      <c r="B5715">
        <v>492.08640000000003</v>
      </c>
      <c r="C5715">
        <v>11.23424</v>
      </c>
      <c r="D5715">
        <v>-0.4216511</v>
      </c>
      <c r="E5715">
        <f t="shared" si="178"/>
        <v>81.970937932091232</v>
      </c>
      <c r="F5715">
        <f t="shared" si="179"/>
        <v>-3.0765887275951011E-2</v>
      </c>
    </row>
    <row r="5716" spans="1:6" x14ac:dyDescent="0.3">
      <c r="A5716">
        <v>47.612659999999998</v>
      </c>
      <c r="B5716">
        <v>492.16800000000001</v>
      </c>
      <c r="C5716">
        <v>11.23419</v>
      </c>
      <c r="D5716">
        <v>-0.42169859999999998</v>
      </c>
      <c r="E5716">
        <f t="shared" si="178"/>
        <v>81.970573105730324</v>
      </c>
      <c r="F5716">
        <f t="shared" si="179"/>
        <v>-3.07693531263795E-2</v>
      </c>
    </row>
    <row r="5717" spans="1:6" x14ac:dyDescent="0.3">
      <c r="A5717">
        <v>47.621000000000002</v>
      </c>
      <c r="B5717">
        <v>492.2518</v>
      </c>
      <c r="C5717">
        <v>11.23415</v>
      </c>
      <c r="D5717">
        <v>-0.42174339999999999</v>
      </c>
      <c r="E5717">
        <f t="shared" si="178"/>
        <v>81.970281244641612</v>
      </c>
      <c r="F5717">
        <f t="shared" si="179"/>
        <v>-3.0772621970573105E-2</v>
      </c>
    </row>
    <row r="5718" spans="1:6" x14ac:dyDescent="0.3">
      <c r="A5718">
        <v>47.629339999999999</v>
      </c>
      <c r="B5718">
        <v>492.334</v>
      </c>
      <c r="C5718">
        <v>11.234120000000001</v>
      </c>
      <c r="D5718">
        <v>-0.42177959999999998</v>
      </c>
      <c r="E5718">
        <f t="shared" si="178"/>
        <v>81.970062348825081</v>
      </c>
      <c r="F5718">
        <f t="shared" si="179"/>
        <v>-3.0775263313425973E-2</v>
      </c>
    </row>
    <row r="5719" spans="1:6" x14ac:dyDescent="0.3">
      <c r="A5719">
        <v>47.637659999999997</v>
      </c>
      <c r="B5719">
        <v>492.42559999999997</v>
      </c>
      <c r="C5719">
        <v>11.234069999999999</v>
      </c>
      <c r="D5719">
        <v>-0.42183599999999999</v>
      </c>
      <c r="E5719">
        <f t="shared" si="178"/>
        <v>81.969697522464173</v>
      </c>
      <c r="F5719">
        <f t="shared" si="179"/>
        <v>-3.0779378554776853E-2</v>
      </c>
    </row>
    <row r="5720" spans="1:6" x14ac:dyDescent="0.3">
      <c r="A5720">
        <v>47.646000000000001</v>
      </c>
      <c r="B5720">
        <v>492.50319999999999</v>
      </c>
      <c r="C5720">
        <v>11.23399</v>
      </c>
      <c r="D5720">
        <v>-0.42190280000000002</v>
      </c>
      <c r="E5720">
        <f t="shared" si="178"/>
        <v>81.969113800286749</v>
      </c>
      <c r="F5720">
        <f t="shared" si="179"/>
        <v>-3.0784252634958393E-2</v>
      </c>
    </row>
    <row r="5721" spans="1:6" x14ac:dyDescent="0.3">
      <c r="A5721">
        <v>47.654339999999998</v>
      </c>
      <c r="B5721">
        <v>492.58870000000002</v>
      </c>
      <c r="C5721">
        <v>11.23394</v>
      </c>
      <c r="D5721">
        <v>-0.42192540000000001</v>
      </c>
      <c r="E5721">
        <f t="shared" si="178"/>
        <v>81.968748973925869</v>
      </c>
      <c r="F5721">
        <f t="shared" si="179"/>
        <v>-3.078590165010963E-2</v>
      </c>
    </row>
    <row r="5722" spans="1:6" x14ac:dyDescent="0.3">
      <c r="A5722">
        <v>47.662660000000002</v>
      </c>
      <c r="B5722">
        <v>492.6696</v>
      </c>
      <c r="C5722">
        <v>11.23386</v>
      </c>
      <c r="D5722">
        <v>-0.42195880000000002</v>
      </c>
      <c r="E5722">
        <f t="shared" si="178"/>
        <v>81.968165251748431</v>
      </c>
      <c r="F5722">
        <f t="shared" si="179"/>
        <v>-3.0788338690200402E-2</v>
      </c>
    </row>
    <row r="5723" spans="1:6" x14ac:dyDescent="0.3">
      <c r="A5723">
        <v>47.670999999999999</v>
      </c>
      <c r="B5723">
        <v>492.75200000000001</v>
      </c>
      <c r="C5723">
        <v>11.23377</v>
      </c>
      <c r="D5723">
        <v>-0.42200480000000001</v>
      </c>
      <c r="E5723">
        <f t="shared" si="178"/>
        <v>81.967508564298825</v>
      </c>
      <c r="F5723">
        <f t="shared" si="179"/>
        <v>-3.079169509272062E-2</v>
      </c>
    </row>
    <row r="5724" spans="1:6" x14ac:dyDescent="0.3">
      <c r="A5724">
        <v>47.679340000000003</v>
      </c>
      <c r="B5724">
        <v>492.83789999999999</v>
      </c>
      <c r="C5724">
        <v>11.23373</v>
      </c>
      <c r="D5724">
        <v>-0.42208669999999998</v>
      </c>
      <c r="E5724">
        <f t="shared" si="178"/>
        <v>81.967216703210113</v>
      </c>
      <c r="F5724">
        <f t="shared" si="179"/>
        <v>-3.0797670948512056E-2</v>
      </c>
    </row>
    <row r="5725" spans="1:6" x14ac:dyDescent="0.3">
      <c r="A5725">
        <v>47.687660000000001</v>
      </c>
      <c r="B5725">
        <v>492.92059999999998</v>
      </c>
      <c r="C5725">
        <v>11.23366</v>
      </c>
      <c r="D5725">
        <v>-0.42214699999999999</v>
      </c>
      <c r="E5725">
        <f t="shared" si="178"/>
        <v>81.96670594630487</v>
      </c>
      <c r="F5725">
        <f t="shared" si="179"/>
        <v>-3.0802070754424433E-2</v>
      </c>
    </row>
    <row r="5726" spans="1:6" x14ac:dyDescent="0.3">
      <c r="A5726">
        <v>47.695999999999998</v>
      </c>
      <c r="B5726">
        <v>493.00369999999998</v>
      </c>
      <c r="C5726">
        <v>11.23357</v>
      </c>
      <c r="D5726">
        <v>-0.4222069</v>
      </c>
      <c r="E5726">
        <f t="shared" si="178"/>
        <v>81.96604925885525</v>
      </c>
      <c r="F5726">
        <f t="shared" si="179"/>
        <v>-3.0806441374227937E-2</v>
      </c>
    </row>
    <row r="5727" spans="1:6" x14ac:dyDescent="0.3">
      <c r="A5727">
        <v>47.704340000000002</v>
      </c>
      <c r="B5727">
        <v>493.08659999999998</v>
      </c>
      <c r="C5727">
        <v>11.233510000000001</v>
      </c>
      <c r="D5727">
        <v>-0.42227500000000001</v>
      </c>
      <c r="E5727">
        <f t="shared" si="178"/>
        <v>81.965611467222189</v>
      </c>
      <c r="F5727">
        <f t="shared" si="179"/>
        <v>-3.0811410309263307E-2</v>
      </c>
    </row>
    <row r="5728" spans="1:6" x14ac:dyDescent="0.3">
      <c r="A5728">
        <v>47.71266</v>
      </c>
      <c r="B5728">
        <v>493.17110000000002</v>
      </c>
      <c r="C5728">
        <v>11.23343</v>
      </c>
      <c r="D5728">
        <v>-0.42235260000000002</v>
      </c>
      <c r="E5728">
        <f t="shared" si="178"/>
        <v>81.96502774504475</v>
      </c>
      <c r="F5728">
        <f t="shared" si="179"/>
        <v>-3.0817072414384375E-2</v>
      </c>
    </row>
    <row r="5729" spans="1:6" x14ac:dyDescent="0.3">
      <c r="A5729">
        <v>47.720999999999997</v>
      </c>
      <c r="B5729">
        <v>493.25189999999998</v>
      </c>
      <c r="C5729">
        <v>11.23334</v>
      </c>
      <c r="D5729">
        <v>-0.42239019999999999</v>
      </c>
      <c r="E5729">
        <f t="shared" si="178"/>
        <v>81.964371057595145</v>
      </c>
      <c r="F5729">
        <f t="shared" si="179"/>
        <v>-3.0819815908618292E-2</v>
      </c>
    </row>
    <row r="5730" spans="1:6" x14ac:dyDescent="0.3">
      <c r="A5730">
        <v>47.729340000000001</v>
      </c>
      <c r="B5730">
        <v>493.339</v>
      </c>
      <c r="C5730">
        <v>11.23329</v>
      </c>
      <c r="D5730">
        <v>-0.42241380000000001</v>
      </c>
      <c r="E5730">
        <f t="shared" si="178"/>
        <v>81.964006231234237</v>
      </c>
      <c r="F5730">
        <f t="shared" si="179"/>
        <v>-3.0821537889041711E-2</v>
      </c>
    </row>
    <row r="5731" spans="1:6" x14ac:dyDescent="0.3">
      <c r="A5731">
        <v>47.737659999999998</v>
      </c>
      <c r="B5731">
        <v>493.41899999999998</v>
      </c>
      <c r="C5731">
        <v>11.233219999999999</v>
      </c>
      <c r="D5731">
        <v>-0.4224774</v>
      </c>
      <c r="E5731">
        <f t="shared" si="178"/>
        <v>81.96349547432898</v>
      </c>
      <c r="F5731">
        <f t="shared" si="179"/>
        <v>-3.0826178480352278E-2</v>
      </c>
    </row>
    <row r="5732" spans="1:6" x14ac:dyDescent="0.3">
      <c r="A5732">
        <v>47.746000000000002</v>
      </c>
      <c r="B5732">
        <v>493.50330000000002</v>
      </c>
      <c r="C5732">
        <v>11.2332</v>
      </c>
      <c r="D5732">
        <v>-0.42252899999999999</v>
      </c>
      <c r="E5732">
        <f t="shared" si="178"/>
        <v>81.963349543784631</v>
      </c>
      <c r="F5732">
        <f t="shared" si="179"/>
        <v>-3.0829943488396697E-2</v>
      </c>
    </row>
    <row r="5733" spans="1:6" x14ac:dyDescent="0.3">
      <c r="A5733">
        <v>47.754339999999999</v>
      </c>
      <c r="B5733">
        <v>493.58580000000001</v>
      </c>
      <c r="C5733">
        <v>11.23319</v>
      </c>
      <c r="D5733">
        <v>-0.42259560000000002</v>
      </c>
      <c r="E5733">
        <f t="shared" si="178"/>
        <v>81.963276578512463</v>
      </c>
      <c r="F5733">
        <f t="shared" si="179"/>
        <v>-3.0834802975523802E-2</v>
      </c>
    </row>
    <row r="5734" spans="1:6" x14ac:dyDescent="0.3">
      <c r="A5734">
        <v>47.762659999999997</v>
      </c>
      <c r="B5734">
        <v>493.67020000000002</v>
      </c>
      <c r="C5734">
        <v>11.233140000000001</v>
      </c>
      <c r="D5734">
        <v>-0.42264299999999999</v>
      </c>
      <c r="E5734">
        <f t="shared" si="178"/>
        <v>81.96291175215157</v>
      </c>
      <c r="F5734">
        <f t="shared" si="179"/>
        <v>-3.0838261529425069E-2</v>
      </c>
    </row>
    <row r="5735" spans="1:6" x14ac:dyDescent="0.3">
      <c r="A5735">
        <v>47.771000000000001</v>
      </c>
      <c r="B5735">
        <v>493.7543</v>
      </c>
      <c r="C5735">
        <v>11.233079999999999</v>
      </c>
      <c r="D5735">
        <v>-0.42269600000000002</v>
      </c>
      <c r="E5735">
        <f t="shared" si="178"/>
        <v>81.962473960518494</v>
      </c>
      <c r="F5735">
        <f t="shared" si="179"/>
        <v>-3.0842128688850542E-2</v>
      </c>
    </row>
    <row r="5736" spans="1:6" x14ac:dyDescent="0.3">
      <c r="A5736">
        <v>47.779339999999998</v>
      </c>
      <c r="B5736">
        <v>493.8374</v>
      </c>
      <c r="C5736">
        <v>11.233040000000001</v>
      </c>
      <c r="D5736">
        <v>-0.42272759999999998</v>
      </c>
      <c r="E5736">
        <f t="shared" si="178"/>
        <v>81.962182099429782</v>
      </c>
      <c r="F5736">
        <f t="shared" si="179"/>
        <v>-3.0844434391451389E-2</v>
      </c>
    </row>
    <row r="5737" spans="1:6" x14ac:dyDescent="0.3">
      <c r="A5737">
        <v>47.787660000000002</v>
      </c>
      <c r="B5737">
        <v>493.91849999999999</v>
      </c>
      <c r="C5737">
        <v>11.23297</v>
      </c>
      <c r="D5737">
        <v>-0.42277540000000002</v>
      </c>
      <c r="E5737">
        <f t="shared" si="178"/>
        <v>81.961671342524525</v>
      </c>
      <c r="F5737">
        <f t="shared" si="179"/>
        <v>-3.0847922131461532E-2</v>
      </c>
    </row>
    <row r="5738" spans="1:6" x14ac:dyDescent="0.3">
      <c r="A5738">
        <v>47.795999999999999</v>
      </c>
      <c r="B5738">
        <v>494.0025</v>
      </c>
      <c r="C5738">
        <v>11.232889999999999</v>
      </c>
      <c r="D5738">
        <v>-0.42282819999999999</v>
      </c>
      <c r="E5738">
        <f t="shared" si="178"/>
        <v>81.961087620347101</v>
      </c>
      <c r="F5738">
        <f t="shared" si="179"/>
        <v>-3.0851774697832568E-2</v>
      </c>
    </row>
    <row r="5739" spans="1:6" x14ac:dyDescent="0.3">
      <c r="A5739">
        <v>47.804340000000003</v>
      </c>
      <c r="B5739">
        <v>494.0856</v>
      </c>
      <c r="C5739">
        <v>11.232839999999999</v>
      </c>
      <c r="D5739">
        <v>-0.42292439999999998</v>
      </c>
      <c r="E5739">
        <f t="shared" si="178"/>
        <v>81.960722793986193</v>
      </c>
      <c r="F5739">
        <f t="shared" si="179"/>
        <v>-3.0858793957016156E-2</v>
      </c>
    </row>
    <row r="5740" spans="1:6" x14ac:dyDescent="0.3">
      <c r="A5740">
        <v>47.812660000000001</v>
      </c>
      <c r="B5740">
        <v>494.16840000000002</v>
      </c>
      <c r="C5740">
        <v>11.23278</v>
      </c>
      <c r="D5740">
        <v>-0.42300939999999998</v>
      </c>
      <c r="E5740">
        <f t="shared" si="178"/>
        <v>81.960285002353132</v>
      </c>
      <c r="F5740">
        <f t="shared" si="179"/>
        <v>-3.0864996005151347E-2</v>
      </c>
    </row>
    <row r="5741" spans="1:6" x14ac:dyDescent="0.3">
      <c r="A5741">
        <v>47.820999999999998</v>
      </c>
      <c r="B5741">
        <v>494.25560000000002</v>
      </c>
      <c r="C5741">
        <v>11.232749999999999</v>
      </c>
      <c r="D5741">
        <v>-0.42305860000000001</v>
      </c>
      <c r="E5741">
        <f t="shared" si="178"/>
        <v>81.960066106536587</v>
      </c>
      <c r="F5741">
        <f t="shared" si="179"/>
        <v>-3.0868585896542542E-2</v>
      </c>
    </row>
    <row r="5742" spans="1:6" x14ac:dyDescent="0.3">
      <c r="A5742">
        <v>47.829340000000002</v>
      </c>
      <c r="B5742">
        <v>494.334</v>
      </c>
      <c r="C5742">
        <v>11.23268</v>
      </c>
      <c r="D5742">
        <v>-0.42312080000000002</v>
      </c>
      <c r="E5742">
        <f t="shared" si="178"/>
        <v>81.959555349631344</v>
      </c>
      <c r="F5742">
        <f t="shared" si="179"/>
        <v>-3.0873124336472057E-2</v>
      </c>
    </row>
    <row r="5743" spans="1:6" x14ac:dyDescent="0.3">
      <c r="A5743">
        <v>47.83766</v>
      </c>
      <c r="B5743">
        <v>494.42129999999997</v>
      </c>
      <c r="C5743">
        <v>11.232609999999999</v>
      </c>
      <c r="D5743">
        <v>-0.4231666</v>
      </c>
      <c r="E5743">
        <f t="shared" si="178"/>
        <v>81.959044592726087</v>
      </c>
      <c r="F5743">
        <f t="shared" si="179"/>
        <v>-3.0876466145937843E-2</v>
      </c>
    </row>
    <row r="5744" spans="1:6" x14ac:dyDescent="0.3">
      <c r="A5744">
        <v>47.845999999999997</v>
      </c>
      <c r="B5744">
        <v>494.49900000000002</v>
      </c>
      <c r="C5744">
        <v>11.23254</v>
      </c>
      <c r="D5744">
        <v>-0.42322090000000001</v>
      </c>
      <c r="E5744">
        <f t="shared" si="178"/>
        <v>81.958533835820845</v>
      </c>
      <c r="F5744">
        <f t="shared" si="179"/>
        <v>-3.0880428160217147E-2</v>
      </c>
    </row>
    <row r="5745" spans="1:6" x14ac:dyDescent="0.3">
      <c r="A5745">
        <v>47.854340000000001</v>
      </c>
      <c r="B5745">
        <v>494.58</v>
      </c>
      <c r="C5745">
        <v>11.2325</v>
      </c>
      <c r="D5745">
        <v>-0.42329739999999999</v>
      </c>
      <c r="E5745">
        <f t="shared" si="178"/>
        <v>81.958241974732132</v>
      </c>
      <c r="F5745">
        <f t="shared" si="179"/>
        <v>-3.0886010003538817E-2</v>
      </c>
    </row>
    <row r="5746" spans="1:6" x14ac:dyDescent="0.3">
      <c r="A5746">
        <v>47.862659999999998</v>
      </c>
      <c r="B5746">
        <v>494.66419999999999</v>
      </c>
      <c r="C5746">
        <v>11.23244</v>
      </c>
      <c r="D5746">
        <v>-0.423377</v>
      </c>
      <c r="E5746">
        <f t="shared" si="178"/>
        <v>81.957804183099057</v>
      </c>
      <c r="F5746">
        <f t="shared" si="179"/>
        <v>-3.0891818039204242E-2</v>
      </c>
    </row>
    <row r="5747" spans="1:6" x14ac:dyDescent="0.3">
      <c r="A5747">
        <v>47.871000000000002</v>
      </c>
      <c r="B5747">
        <v>494.7484</v>
      </c>
      <c r="C5747">
        <v>11.2324</v>
      </c>
      <c r="D5747">
        <v>-0.42344739999999997</v>
      </c>
      <c r="E5747">
        <f t="shared" si="178"/>
        <v>81.957512322010345</v>
      </c>
      <c r="F5747">
        <f t="shared" si="179"/>
        <v>-3.0896954794365619E-2</v>
      </c>
    </row>
    <row r="5748" spans="1:6" x14ac:dyDescent="0.3">
      <c r="A5748">
        <v>47.879339999999999</v>
      </c>
      <c r="B5748">
        <v>494.83159999999998</v>
      </c>
      <c r="C5748">
        <v>11.232329999999999</v>
      </c>
      <c r="D5748">
        <v>-0.42350280000000001</v>
      </c>
      <c r="E5748">
        <f t="shared" si="178"/>
        <v>81.957001565105088</v>
      </c>
      <c r="F5748">
        <f t="shared" si="179"/>
        <v>-3.0900997070444323E-2</v>
      </c>
    </row>
    <row r="5749" spans="1:6" x14ac:dyDescent="0.3">
      <c r="A5749">
        <v>47.887659999999997</v>
      </c>
      <c r="B5749">
        <v>494.91699999999997</v>
      </c>
      <c r="C5749">
        <v>11.232279999999999</v>
      </c>
      <c r="D5749">
        <v>-0.42355409999999999</v>
      </c>
      <c r="E5749">
        <f t="shared" si="178"/>
        <v>81.956636738744194</v>
      </c>
      <c r="F5749">
        <f t="shared" si="179"/>
        <v>-3.0904740188907088E-2</v>
      </c>
    </row>
    <row r="5750" spans="1:6" x14ac:dyDescent="0.3">
      <c r="A5750">
        <v>47.896000000000001</v>
      </c>
      <c r="B5750">
        <v>495.00220000000002</v>
      </c>
      <c r="C5750">
        <v>11.232239999999999</v>
      </c>
      <c r="D5750">
        <v>-0.42360019999999998</v>
      </c>
      <c r="E5750">
        <f t="shared" si="178"/>
        <v>81.956344877655468</v>
      </c>
      <c r="F5750">
        <f t="shared" si="179"/>
        <v>-3.0908103887954529E-2</v>
      </c>
    </row>
    <row r="5751" spans="1:6" x14ac:dyDescent="0.3">
      <c r="A5751">
        <v>47.904339999999998</v>
      </c>
      <c r="B5751">
        <v>495.08539999999999</v>
      </c>
      <c r="C5751">
        <v>11.23218</v>
      </c>
      <c r="D5751">
        <v>-0.42367320000000003</v>
      </c>
      <c r="E5751">
        <f t="shared" si="178"/>
        <v>81.955907086022407</v>
      </c>
      <c r="F5751">
        <f t="shared" si="179"/>
        <v>-3.0913430352823575E-2</v>
      </c>
    </row>
    <row r="5752" spans="1:6" x14ac:dyDescent="0.3">
      <c r="A5752">
        <v>47.912660000000002</v>
      </c>
      <c r="B5752">
        <v>495.16800000000001</v>
      </c>
      <c r="C5752">
        <v>11.23213</v>
      </c>
      <c r="D5752">
        <v>-0.42372359999999998</v>
      </c>
      <c r="E5752">
        <f t="shared" si="178"/>
        <v>81.955542259661513</v>
      </c>
      <c r="F5752">
        <f t="shared" si="179"/>
        <v>-3.091710780254138E-2</v>
      </c>
    </row>
    <row r="5753" spans="1:6" x14ac:dyDescent="0.3">
      <c r="A5753">
        <v>47.920999999999999</v>
      </c>
      <c r="B5753">
        <v>495.25040000000001</v>
      </c>
      <c r="C5753">
        <v>11.232060000000001</v>
      </c>
      <c r="D5753">
        <v>-0.42377189999999998</v>
      </c>
      <c r="E5753">
        <f t="shared" si="178"/>
        <v>81.95503150275627</v>
      </c>
      <c r="F5753">
        <f t="shared" si="179"/>
        <v>-3.0920632025187612E-2</v>
      </c>
    </row>
    <row r="5754" spans="1:6" x14ac:dyDescent="0.3">
      <c r="A5754">
        <v>47.929340000000003</v>
      </c>
      <c r="B5754">
        <v>495.33170000000001</v>
      </c>
      <c r="C5754">
        <v>11.23199</v>
      </c>
      <c r="D5754">
        <v>-0.42383739999999998</v>
      </c>
      <c r="E5754">
        <f t="shared" si="178"/>
        <v>81.954520745851013</v>
      </c>
      <c r="F5754">
        <f t="shared" si="179"/>
        <v>-3.0925411250515317E-2</v>
      </c>
    </row>
    <row r="5755" spans="1:6" x14ac:dyDescent="0.3">
      <c r="A5755">
        <v>47.937660000000001</v>
      </c>
      <c r="B5755">
        <v>495.416</v>
      </c>
      <c r="C5755">
        <v>11.2319</v>
      </c>
      <c r="D5755">
        <v>-0.42388540000000002</v>
      </c>
      <c r="E5755">
        <f t="shared" si="178"/>
        <v>81.953864058401408</v>
      </c>
      <c r="F5755">
        <f t="shared" si="179"/>
        <v>-3.0928913583579899E-2</v>
      </c>
    </row>
    <row r="5756" spans="1:6" x14ac:dyDescent="0.3">
      <c r="A5756">
        <v>47.945999999999998</v>
      </c>
      <c r="B5756">
        <v>495.50080000000003</v>
      </c>
      <c r="C5756">
        <v>11.231820000000001</v>
      </c>
      <c r="D5756">
        <v>-0.42392800000000003</v>
      </c>
      <c r="E5756">
        <f t="shared" si="178"/>
        <v>81.953280336223983</v>
      </c>
      <c r="F5756">
        <f t="shared" si="179"/>
        <v>-3.0932021904174711E-2</v>
      </c>
    </row>
    <row r="5757" spans="1:6" x14ac:dyDescent="0.3">
      <c r="A5757">
        <v>47.954340000000002</v>
      </c>
      <c r="B5757">
        <v>495.58730000000003</v>
      </c>
      <c r="C5757">
        <v>11.23175</v>
      </c>
      <c r="D5757">
        <v>-0.42398560000000002</v>
      </c>
      <c r="E5757">
        <f t="shared" si="178"/>
        <v>81.952769579318726</v>
      </c>
      <c r="F5757">
        <f t="shared" si="179"/>
        <v>-3.0936224703852204E-2</v>
      </c>
    </row>
    <row r="5758" spans="1:6" x14ac:dyDescent="0.3">
      <c r="A5758">
        <v>47.96266</v>
      </c>
      <c r="B5758">
        <v>495.66660000000002</v>
      </c>
      <c r="C5758">
        <v>11.23171</v>
      </c>
      <c r="D5758">
        <v>-0.42405229999999999</v>
      </c>
      <c r="E5758">
        <f t="shared" si="178"/>
        <v>81.952477718230014</v>
      </c>
      <c r="F5758">
        <f t="shared" si="179"/>
        <v>-3.0941091487506522E-2</v>
      </c>
    </row>
    <row r="5759" spans="1:6" x14ac:dyDescent="0.3">
      <c r="A5759">
        <v>47.970999999999997</v>
      </c>
      <c r="B5759">
        <v>495.74959999999999</v>
      </c>
      <c r="C5759">
        <v>11.231629999999999</v>
      </c>
      <c r="D5759">
        <v>-0.42412</v>
      </c>
      <c r="E5759">
        <f t="shared" si="178"/>
        <v>81.951893996052576</v>
      </c>
      <c r="F5759">
        <f t="shared" si="179"/>
        <v>-3.0946031236433021E-2</v>
      </c>
    </row>
    <row r="5760" spans="1:6" x14ac:dyDescent="0.3">
      <c r="A5760">
        <v>47.979340000000001</v>
      </c>
      <c r="B5760">
        <v>495.83260000000001</v>
      </c>
      <c r="C5760">
        <v>11.231540000000001</v>
      </c>
      <c r="D5760">
        <v>-0.4241933</v>
      </c>
      <c r="E5760">
        <f t="shared" si="178"/>
        <v>81.95123730860297</v>
      </c>
      <c r="F5760">
        <f t="shared" si="179"/>
        <v>-3.0951379590883718E-2</v>
      </c>
    </row>
    <row r="5761" spans="1:6" x14ac:dyDescent="0.3">
      <c r="A5761">
        <v>47.987659999999998</v>
      </c>
      <c r="B5761">
        <v>495.91660000000002</v>
      </c>
      <c r="C5761">
        <v>11.23146</v>
      </c>
      <c r="D5761">
        <v>-0.42425780000000002</v>
      </c>
      <c r="E5761">
        <f t="shared" si="178"/>
        <v>81.950653586425545</v>
      </c>
      <c r="F5761">
        <f t="shared" si="179"/>
        <v>-3.0956085850939247E-2</v>
      </c>
    </row>
    <row r="5762" spans="1:6" x14ac:dyDescent="0.3">
      <c r="A5762">
        <v>47.996000000000002</v>
      </c>
      <c r="B5762">
        <v>495.99880000000002</v>
      </c>
      <c r="C5762">
        <v>11.231389999999999</v>
      </c>
      <c r="D5762">
        <v>-0.42433149999999997</v>
      </c>
      <c r="E5762">
        <f t="shared" si="178"/>
        <v>81.950142829520289</v>
      </c>
      <c r="F5762">
        <f t="shared" si="179"/>
        <v>-3.0961463391498814E-2</v>
      </c>
    </row>
    <row r="5763" spans="1:6" x14ac:dyDescent="0.3">
      <c r="A5763">
        <v>48.004339999999999</v>
      </c>
      <c r="B5763">
        <v>496.08260000000001</v>
      </c>
      <c r="C5763">
        <v>11.231339999999999</v>
      </c>
      <c r="D5763">
        <v>-0.4244156</v>
      </c>
      <c r="E5763">
        <f t="shared" ref="E5763:E5826" si="180">C5763/13.70515*100</f>
        <v>81.949778003159395</v>
      </c>
      <c r="F5763">
        <f t="shared" ref="F5763:F5826" si="181">D5763/13.70515</f>
        <v>-3.0967599770889045E-2</v>
      </c>
    </row>
    <row r="5764" spans="1:6" x14ac:dyDescent="0.3">
      <c r="A5764">
        <v>48.012659999999997</v>
      </c>
      <c r="B5764">
        <v>496.16559999999998</v>
      </c>
      <c r="C5764">
        <v>11.23128</v>
      </c>
      <c r="D5764">
        <v>-0.42446840000000002</v>
      </c>
      <c r="E5764">
        <f t="shared" si="180"/>
        <v>81.949340211526319</v>
      </c>
      <c r="F5764">
        <f t="shared" si="181"/>
        <v>-3.0971452337260084E-2</v>
      </c>
    </row>
    <row r="5765" spans="1:6" x14ac:dyDescent="0.3">
      <c r="A5765">
        <v>48.021000000000001</v>
      </c>
      <c r="B5765">
        <v>496.25060000000002</v>
      </c>
      <c r="C5765">
        <v>11.23124</v>
      </c>
      <c r="D5765">
        <v>-0.42454399999999998</v>
      </c>
      <c r="E5765">
        <f t="shared" si="180"/>
        <v>81.949048350437607</v>
      </c>
      <c r="F5765">
        <f t="shared" si="181"/>
        <v>-3.0976968511836789E-2</v>
      </c>
    </row>
    <row r="5766" spans="1:6" x14ac:dyDescent="0.3">
      <c r="A5766">
        <v>48.029339999999998</v>
      </c>
      <c r="B5766">
        <v>496.33280000000002</v>
      </c>
      <c r="C5766">
        <v>11.231199999999999</v>
      </c>
      <c r="D5766">
        <v>-0.42462339999999998</v>
      </c>
      <c r="E5766">
        <f t="shared" si="180"/>
        <v>81.948756489348895</v>
      </c>
      <c r="F5766">
        <f t="shared" si="181"/>
        <v>-3.0982761954447779E-2</v>
      </c>
    </row>
    <row r="5767" spans="1:6" x14ac:dyDescent="0.3">
      <c r="A5767">
        <v>48.037660000000002</v>
      </c>
      <c r="B5767">
        <v>496.41629999999998</v>
      </c>
      <c r="C5767">
        <v>11.23114</v>
      </c>
      <c r="D5767">
        <v>-0.42470210000000003</v>
      </c>
      <c r="E5767">
        <f t="shared" si="180"/>
        <v>81.948318697715834</v>
      </c>
      <c r="F5767">
        <f t="shared" si="181"/>
        <v>-3.0988504321368248E-2</v>
      </c>
    </row>
    <row r="5768" spans="1:6" x14ac:dyDescent="0.3">
      <c r="A5768">
        <v>48.045999999999999</v>
      </c>
      <c r="B5768">
        <v>496.49779999999998</v>
      </c>
      <c r="C5768">
        <v>11.23108</v>
      </c>
      <c r="D5768">
        <v>-0.42477140000000002</v>
      </c>
      <c r="E5768">
        <f t="shared" si="180"/>
        <v>81.947880906082759</v>
      </c>
      <c r="F5768">
        <f t="shared" si="181"/>
        <v>-3.0993560814730231E-2</v>
      </c>
    </row>
    <row r="5769" spans="1:6" x14ac:dyDescent="0.3">
      <c r="A5769">
        <v>48.054340000000003</v>
      </c>
      <c r="B5769">
        <v>496.58300000000003</v>
      </c>
      <c r="C5769">
        <v>11.23105</v>
      </c>
      <c r="D5769">
        <v>-0.42483520000000002</v>
      </c>
      <c r="E5769">
        <f t="shared" si="180"/>
        <v>81.947662010266214</v>
      </c>
      <c r="F5769">
        <f t="shared" si="181"/>
        <v>-3.0998215999095233E-2</v>
      </c>
    </row>
    <row r="5770" spans="1:6" x14ac:dyDescent="0.3">
      <c r="A5770">
        <v>48.062660000000001</v>
      </c>
      <c r="B5770">
        <v>496.66559999999998</v>
      </c>
      <c r="C5770">
        <v>11.231019999999999</v>
      </c>
      <c r="D5770">
        <v>-0.42491780000000001</v>
      </c>
      <c r="E5770">
        <f t="shared" si="180"/>
        <v>81.947443114449669</v>
      </c>
      <c r="F5770">
        <f t="shared" si="181"/>
        <v>-3.1004242930577193E-2</v>
      </c>
    </row>
    <row r="5771" spans="1:6" x14ac:dyDescent="0.3">
      <c r="A5771">
        <v>48.070999999999998</v>
      </c>
      <c r="B5771">
        <v>496.75099999999998</v>
      </c>
      <c r="C5771">
        <v>11.23096</v>
      </c>
      <c r="D5771">
        <v>-0.4250196</v>
      </c>
      <c r="E5771">
        <f t="shared" si="180"/>
        <v>81.947005322816608</v>
      </c>
      <c r="F5771">
        <f t="shared" si="181"/>
        <v>-3.1011670795284985E-2</v>
      </c>
    </row>
    <row r="5772" spans="1:6" x14ac:dyDescent="0.3">
      <c r="A5772">
        <v>48.079340000000002</v>
      </c>
      <c r="B5772">
        <v>496.83460000000002</v>
      </c>
      <c r="C5772">
        <v>11.230880000000001</v>
      </c>
      <c r="D5772">
        <v>-0.42510500000000001</v>
      </c>
      <c r="E5772">
        <f t="shared" si="180"/>
        <v>81.946421600639184</v>
      </c>
      <c r="F5772">
        <f t="shared" si="181"/>
        <v>-3.1017902029529046E-2</v>
      </c>
    </row>
    <row r="5773" spans="1:6" x14ac:dyDescent="0.3">
      <c r="A5773">
        <v>48.08766</v>
      </c>
      <c r="B5773">
        <v>496.9196</v>
      </c>
      <c r="C5773">
        <v>11.230829999999999</v>
      </c>
      <c r="D5773">
        <v>-0.42518060000000002</v>
      </c>
      <c r="E5773">
        <f t="shared" si="180"/>
        <v>81.946056774278276</v>
      </c>
      <c r="F5773">
        <f t="shared" si="181"/>
        <v>-3.1023418204105757E-2</v>
      </c>
    </row>
    <row r="5774" spans="1:6" x14ac:dyDescent="0.3">
      <c r="A5774">
        <v>48.095999999999997</v>
      </c>
      <c r="B5774">
        <v>497.00020000000001</v>
      </c>
      <c r="C5774">
        <v>11.230790000000001</v>
      </c>
      <c r="D5774">
        <v>-0.42527619999999999</v>
      </c>
      <c r="E5774">
        <f t="shared" si="180"/>
        <v>81.945764913189578</v>
      </c>
      <c r="F5774">
        <f t="shared" si="181"/>
        <v>-3.103039368412604E-2</v>
      </c>
    </row>
    <row r="5775" spans="1:6" x14ac:dyDescent="0.3">
      <c r="A5775">
        <v>48.104340000000001</v>
      </c>
      <c r="B5775">
        <v>497.08170000000001</v>
      </c>
      <c r="C5775">
        <v>11.230729999999999</v>
      </c>
      <c r="D5775">
        <v>-0.42534699999999998</v>
      </c>
      <c r="E5775">
        <f t="shared" si="180"/>
        <v>81.945327121556488</v>
      </c>
      <c r="F5775">
        <f t="shared" si="181"/>
        <v>-3.1035559625396291E-2</v>
      </c>
    </row>
    <row r="5776" spans="1:6" x14ac:dyDescent="0.3">
      <c r="A5776">
        <v>48.112659999999998</v>
      </c>
      <c r="B5776">
        <v>497.16320000000002</v>
      </c>
      <c r="C5776">
        <v>11.23071</v>
      </c>
      <c r="D5776">
        <v>-0.42542340000000001</v>
      </c>
      <c r="E5776">
        <f t="shared" si="180"/>
        <v>81.945181191012139</v>
      </c>
      <c r="F5776">
        <f t="shared" si="181"/>
        <v>-3.1041134172190746E-2</v>
      </c>
    </row>
    <row r="5777" spans="1:6" x14ac:dyDescent="0.3">
      <c r="A5777">
        <v>48.121000000000002</v>
      </c>
      <c r="B5777">
        <v>497.24540000000002</v>
      </c>
      <c r="C5777">
        <v>11.23066</v>
      </c>
      <c r="D5777">
        <v>-0.42549520000000002</v>
      </c>
      <c r="E5777">
        <f t="shared" si="180"/>
        <v>81.944816364651246</v>
      </c>
      <c r="F5777">
        <f t="shared" si="181"/>
        <v>-3.1046373078733178E-2</v>
      </c>
    </row>
    <row r="5778" spans="1:6" x14ac:dyDescent="0.3">
      <c r="A5778">
        <v>48.129339999999999</v>
      </c>
      <c r="B5778">
        <v>497.32909999999998</v>
      </c>
      <c r="C5778">
        <v>11.23061</v>
      </c>
      <c r="D5778">
        <v>-0.4255623</v>
      </c>
      <c r="E5778">
        <f t="shared" si="180"/>
        <v>81.944451538290352</v>
      </c>
      <c r="F5778">
        <f t="shared" si="181"/>
        <v>-3.105126904849637E-2</v>
      </c>
    </row>
    <row r="5779" spans="1:6" x14ac:dyDescent="0.3">
      <c r="A5779">
        <v>48.137659999999997</v>
      </c>
      <c r="B5779">
        <v>497.41109999999998</v>
      </c>
      <c r="C5779">
        <v>11.230560000000001</v>
      </c>
      <c r="D5779">
        <v>-0.42562260000000002</v>
      </c>
      <c r="E5779">
        <f t="shared" si="180"/>
        <v>81.944086711929458</v>
      </c>
      <c r="F5779">
        <f t="shared" si="181"/>
        <v>-3.1055668854408747E-2</v>
      </c>
    </row>
    <row r="5780" spans="1:6" x14ac:dyDescent="0.3">
      <c r="A5780">
        <v>48.146000000000001</v>
      </c>
      <c r="B5780">
        <v>497.49900000000002</v>
      </c>
      <c r="C5780">
        <v>11.23049</v>
      </c>
      <c r="D5780">
        <v>-0.4256856</v>
      </c>
      <c r="E5780">
        <f t="shared" si="180"/>
        <v>81.943575955024201</v>
      </c>
      <c r="F5780">
        <f t="shared" si="181"/>
        <v>-3.1060265666556001E-2</v>
      </c>
    </row>
    <row r="5781" spans="1:6" x14ac:dyDescent="0.3">
      <c r="A5781">
        <v>48.154339999999998</v>
      </c>
      <c r="B5781">
        <v>497.58170000000001</v>
      </c>
      <c r="C5781">
        <v>11.230420000000001</v>
      </c>
      <c r="D5781">
        <v>-0.42572969999999999</v>
      </c>
      <c r="E5781">
        <f t="shared" si="180"/>
        <v>81.943065198118958</v>
      </c>
      <c r="F5781">
        <f t="shared" si="181"/>
        <v>-3.1063483435059082E-2</v>
      </c>
    </row>
    <row r="5782" spans="1:6" x14ac:dyDescent="0.3">
      <c r="A5782">
        <v>48.162660000000002</v>
      </c>
      <c r="B5782">
        <v>497.66379999999998</v>
      </c>
      <c r="C5782">
        <v>11.230370000000001</v>
      </c>
      <c r="D5782">
        <v>-0.42578500000000002</v>
      </c>
      <c r="E5782">
        <f t="shared" si="180"/>
        <v>81.942700371758065</v>
      </c>
      <c r="F5782">
        <f t="shared" si="181"/>
        <v>-3.1067518414610567E-2</v>
      </c>
    </row>
    <row r="5783" spans="1:6" x14ac:dyDescent="0.3">
      <c r="A5783">
        <v>48.170999999999999</v>
      </c>
      <c r="B5783">
        <v>497.75139999999999</v>
      </c>
      <c r="C5783">
        <v>11.23029</v>
      </c>
      <c r="D5783">
        <v>-0.42585980000000001</v>
      </c>
      <c r="E5783">
        <f t="shared" si="180"/>
        <v>81.942116649580626</v>
      </c>
      <c r="F5783">
        <f t="shared" si="181"/>
        <v>-3.1072976216969535E-2</v>
      </c>
    </row>
    <row r="5784" spans="1:6" x14ac:dyDescent="0.3">
      <c r="A5784">
        <v>48.179340000000003</v>
      </c>
      <c r="B5784">
        <v>497.83</v>
      </c>
      <c r="C5784">
        <v>11.23021</v>
      </c>
      <c r="D5784">
        <v>-0.42590119999999998</v>
      </c>
      <c r="E5784">
        <f t="shared" si="180"/>
        <v>81.941532927403202</v>
      </c>
      <c r="F5784">
        <f t="shared" si="181"/>
        <v>-3.1075996979237731E-2</v>
      </c>
    </row>
    <row r="5785" spans="1:6" x14ac:dyDescent="0.3">
      <c r="A5785">
        <v>48.187660000000001</v>
      </c>
      <c r="B5785">
        <v>497.91390000000001</v>
      </c>
      <c r="C5785">
        <v>11.23014</v>
      </c>
      <c r="D5785">
        <v>-0.42596040000000002</v>
      </c>
      <c r="E5785">
        <f t="shared" si="180"/>
        <v>81.941022170497959</v>
      </c>
      <c r="F5785">
        <f t="shared" si="181"/>
        <v>-3.1080316523350714E-2</v>
      </c>
    </row>
    <row r="5786" spans="1:6" x14ac:dyDescent="0.3">
      <c r="A5786">
        <v>48.195999999999998</v>
      </c>
      <c r="B5786">
        <v>497.99799999999999</v>
      </c>
      <c r="C5786">
        <v>11.23007</v>
      </c>
      <c r="D5786">
        <v>-0.42602830000000003</v>
      </c>
      <c r="E5786">
        <f t="shared" si="180"/>
        <v>81.940511413592702</v>
      </c>
      <c r="F5786">
        <f t="shared" si="181"/>
        <v>-3.1085270865331648E-2</v>
      </c>
    </row>
    <row r="5787" spans="1:6" x14ac:dyDescent="0.3">
      <c r="A5787">
        <v>48.204340000000002</v>
      </c>
      <c r="B5787">
        <v>498.08390000000003</v>
      </c>
      <c r="C5787">
        <v>11.23002</v>
      </c>
      <c r="D5787">
        <v>-0.42609239999999998</v>
      </c>
      <c r="E5787">
        <f t="shared" si="180"/>
        <v>81.940146587231808</v>
      </c>
      <c r="F5787">
        <f t="shared" si="181"/>
        <v>-3.1089947939278301E-2</v>
      </c>
    </row>
    <row r="5788" spans="1:6" x14ac:dyDescent="0.3">
      <c r="A5788">
        <v>48.21266</v>
      </c>
      <c r="B5788">
        <v>498.16500000000002</v>
      </c>
      <c r="C5788">
        <v>11.229990000000001</v>
      </c>
      <c r="D5788">
        <v>-0.42615239999999999</v>
      </c>
      <c r="E5788">
        <f t="shared" si="180"/>
        <v>81.939927691415278</v>
      </c>
      <c r="F5788">
        <f t="shared" si="181"/>
        <v>-3.1094325855609024E-2</v>
      </c>
    </row>
    <row r="5789" spans="1:6" x14ac:dyDescent="0.3">
      <c r="A5789">
        <v>48.220999999999997</v>
      </c>
      <c r="B5789">
        <v>498.2482</v>
      </c>
      <c r="C5789">
        <v>11.22993</v>
      </c>
      <c r="D5789">
        <v>-0.4262148</v>
      </c>
      <c r="E5789">
        <f t="shared" si="180"/>
        <v>81.939489899782188</v>
      </c>
      <c r="F5789">
        <f t="shared" si="181"/>
        <v>-3.1098878888592973E-2</v>
      </c>
    </row>
    <row r="5790" spans="1:6" x14ac:dyDescent="0.3">
      <c r="A5790">
        <v>48.229340000000001</v>
      </c>
      <c r="B5790">
        <v>498.32819999999998</v>
      </c>
      <c r="C5790">
        <v>11.229889999999999</v>
      </c>
      <c r="D5790">
        <v>-0.42629679999999998</v>
      </c>
      <c r="E5790">
        <f t="shared" si="180"/>
        <v>81.93919803869349</v>
      </c>
      <c r="F5790">
        <f t="shared" si="181"/>
        <v>-3.1104862040911625E-2</v>
      </c>
    </row>
    <row r="5791" spans="1:6" x14ac:dyDescent="0.3">
      <c r="A5791">
        <v>48.237659999999998</v>
      </c>
      <c r="B5791">
        <v>498.4117</v>
      </c>
      <c r="C5791">
        <v>11.22987</v>
      </c>
      <c r="D5791">
        <v>-0.42638280000000001</v>
      </c>
      <c r="E5791">
        <f t="shared" si="180"/>
        <v>81.939052108149127</v>
      </c>
      <c r="F5791">
        <f t="shared" si="181"/>
        <v>-3.1111137054318998E-2</v>
      </c>
    </row>
    <row r="5792" spans="1:6" x14ac:dyDescent="0.3">
      <c r="A5792">
        <v>48.246000000000002</v>
      </c>
      <c r="B5792">
        <v>498.49779999999998</v>
      </c>
      <c r="C5792">
        <v>11.229839999999999</v>
      </c>
      <c r="D5792">
        <v>-0.42646679999999998</v>
      </c>
      <c r="E5792">
        <f t="shared" si="180"/>
        <v>81.938833212332582</v>
      </c>
      <c r="F5792">
        <f t="shared" si="181"/>
        <v>-3.1117266137182006E-2</v>
      </c>
    </row>
    <row r="5793" spans="1:6" x14ac:dyDescent="0.3">
      <c r="A5793">
        <v>48.254339999999999</v>
      </c>
      <c r="B5793">
        <v>498.5779</v>
      </c>
      <c r="C5793">
        <v>11.229799999999999</v>
      </c>
      <c r="D5793">
        <v>-0.42652879999999999</v>
      </c>
      <c r="E5793">
        <f t="shared" si="180"/>
        <v>81.93854135124387</v>
      </c>
      <c r="F5793">
        <f t="shared" si="181"/>
        <v>-3.1121789984057086E-2</v>
      </c>
    </row>
    <row r="5794" spans="1:6" x14ac:dyDescent="0.3">
      <c r="A5794">
        <v>48.262659999999997</v>
      </c>
      <c r="B5794">
        <v>498.65879999999999</v>
      </c>
      <c r="C5794">
        <v>11.229760000000001</v>
      </c>
      <c r="D5794">
        <v>-0.426616</v>
      </c>
      <c r="E5794">
        <f t="shared" si="180"/>
        <v>81.938249490155172</v>
      </c>
      <c r="F5794">
        <f t="shared" si="181"/>
        <v>-3.1128152555791072E-2</v>
      </c>
    </row>
    <row r="5795" spans="1:6" x14ac:dyDescent="0.3">
      <c r="A5795">
        <v>48.271000000000001</v>
      </c>
      <c r="B5795">
        <v>498.74419999999998</v>
      </c>
      <c r="C5795">
        <v>11.229710000000001</v>
      </c>
      <c r="D5795">
        <v>-0.4267012</v>
      </c>
      <c r="E5795">
        <f t="shared" si="180"/>
        <v>81.937884663794264</v>
      </c>
      <c r="F5795">
        <f t="shared" si="181"/>
        <v>-3.1134369196980698E-2</v>
      </c>
    </row>
    <row r="5796" spans="1:6" x14ac:dyDescent="0.3">
      <c r="A5796">
        <v>48.279339999999998</v>
      </c>
      <c r="B5796">
        <v>498.8252</v>
      </c>
      <c r="C5796">
        <v>11.22964</v>
      </c>
      <c r="D5796">
        <v>-0.42676239999999999</v>
      </c>
      <c r="E5796">
        <f t="shared" si="180"/>
        <v>81.937373906889022</v>
      </c>
      <c r="F5796">
        <f t="shared" si="181"/>
        <v>-3.1138834671638034E-2</v>
      </c>
    </row>
    <row r="5797" spans="1:6" x14ac:dyDescent="0.3">
      <c r="A5797">
        <v>48.287660000000002</v>
      </c>
      <c r="B5797">
        <v>498.91039999999998</v>
      </c>
      <c r="C5797">
        <v>11.22958</v>
      </c>
      <c r="D5797">
        <v>-0.42683989999999999</v>
      </c>
      <c r="E5797">
        <f t="shared" si="180"/>
        <v>81.936936115255946</v>
      </c>
      <c r="F5797">
        <f t="shared" si="181"/>
        <v>-3.1144489480231883E-2</v>
      </c>
    </row>
    <row r="5798" spans="1:6" x14ac:dyDescent="0.3">
      <c r="A5798">
        <v>48.295999999999999</v>
      </c>
      <c r="B5798">
        <v>498.9975</v>
      </c>
      <c r="C5798">
        <v>11.22949</v>
      </c>
      <c r="D5798">
        <v>-0.4269172</v>
      </c>
      <c r="E5798">
        <f t="shared" si="180"/>
        <v>81.93627942780634</v>
      </c>
      <c r="F5798">
        <f t="shared" si="181"/>
        <v>-3.1150129695771297E-2</v>
      </c>
    </row>
    <row r="5799" spans="1:6" x14ac:dyDescent="0.3">
      <c r="A5799">
        <v>48.304340000000003</v>
      </c>
      <c r="B5799">
        <v>499.07850000000002</v>
      </c>
      <c r="C5799">
        <v>11.22941</v>
      </c>
      <c r="D5799">
        <v>-0.42701240000000001</v>
      </c>
      <c r="E5799">
        <f t="shared" si="180"/>
        <v>81.935695705628902</v>
      </c>
      <c r="F5799">
        <f t="shared" si="181"/>
        <v>-3.1157075989682714E-2</v>
      </c>
    </row>
    <row r="5800" spans="1:6" x14ac:dyDescent="0.3">
      <c r="A5800">
        <v>48.312660000000001</v>
      </c>
      <c r="B5800">
        <v>499.15780000000001</v>
      </c>
      <c r="C5800">
        <v>11.229329999999999</v>
      </c>
      <c r="D5800">
        <v>-0.4270775</v>
      </c>
      <c r="E5800">
        <f t="shared" si="180"/>
        <v>81.935111983451463</v>
      </c>
      <c r="F5800">
        <f t="shared" si="181"/>
        <v>-3.1161826028901544E-2</v>
      </c>
    </row>
    <row r="5801" spans="1:6" x14ac:dyDescent="0.3">
      <c r="A5801">
        <v>48.320999999999998</v>
      </c>
      <c r="B5801">
        <v>499.24369999999999</v>
      </c>
      <c r="C5801">
        <v>11.229240000000001</v>
      </c>
      <c r="D5801">
        <v>-0.42711640000000001</v>
      </c>
      <c r="E5801">
        <f t="shared" si="180"/>
        <v>81.934455296001872</v>
      </c>
      <c r="F5801">
        <f t="shared" si="181"/>
        <v>-3.1164664377989298E-2</v>
      </c>
    </row>
    <row r="5802" spans="1:6" x14ac:dyDescent="0.3">
      <c r="A5802">
        <v>48.329340000000002</v>
      </c>
      <c r="B5802">
        <v>499.32639999999998</v>
      </c>
      <c r="C5802">
        <v>11.229150000000001</v>
      </c>
      <c r="D5802">
        <v>-0.42716399999999999</v>
      </c>
      <c r="E5802">
        <f t="shared" si="180"/>
        <v>81.933798608552266</v>
      </c>
      <c r="F5802">
        <f t="shared" si="181"/>
        <v>-3.1168137524945003E-2</v>
      </c>
    </row>
    <row r="5803" spans="1:6" x14ac:dyDescent="0.3">
      <c r="A5803">
        <v>48.33766</v>
      </c>
      <c r="B5803">
        <v>499.41030000000001</v>
      </c>
      <c r="C5803">
        <v>11.22908</v>
      </c>
      <c r="D5803">
        <v>-0.42723240000000001</v>
      </c>
      <c r="E5803">
        <f t="shared" si="180"/>
        <v>81.933287851647009</v>
      </c>
      <c r="F5803">
        <f t="shared" si="181"/>
        <v>-3.1173128349562026E-2</v>
      </c>
    </row>
    <row r="5804" spans="1:6" x14ac:dyDescent="0.3">
      <c r="A5804">
        <v>48.345999999999997</v>
      </c>
      <c r="B5804">
        <v>499.49220000000003</v>
      </c>
      <c r="C5804">
        <v>11.228999999999999</v>
      </c>
      <c r="D5804">
        <v>-0.42729840000000002</v>
      </c>
      <c r="E5804">
        <f t="shared" si="180"/>
        <v>81.932704129469585</v>
      </c>
      <c r="F5804">
        <f t="shared" si="181"/>
        <v>-3.1177944057525823E-2</v>
      </c>
    </row>
    <row r="5805" spans="1:6" x14ac:dyDescent="0.3">
      <c r="A5805">
        <v>48.354340000000001</v>
      </c>
      <c r="B5805">
        <v>499.57459999999998</v>
      </c>
      <c r="C5805">
        <v>11.22892</v>
      </c>
      <c r="D5805">
        <v>-0.42734519999999998</v>
      </c>
      <c r="E5805">
        <f t="shared" si="180"/>
        <v>81.932120407292146</v>
      </c>
      <c r="F5805">
        <f t="shared" si="181"/>
        <v>-3.1181358832263785E-2</v>
      </c>
    </row>
    <row r="5806" spans="1:6" x14ac:dyDescent="0.3">
      <c r="A5806">
        <v>48.362659999999998</v>
      </c>
      <c r="B5806">
        <v>499.65589999999997</v>
      </c>
      <c r="C5806">
        <v>11.228820000000001</v>
      </c>
      <c r="D5806">
        <v>-0.42739840000000001</v>
      </c>
      <c r="E5806">
        <f t="shared" si="180"/>
        <v>81.931390754570373</v>
      </c>
      <c r="F5806">
        <f t="shared" si="181"/>
        <v>-3.1185240584743694E-2</v>
      </c>
    </row>
    <row r="5807" spans="1:6" x14ac:dyDescent="0.3">
      <c r="A5807">
        <v>48.371000000000002</v>
      </c>
      <c r="B5807">
        <v>499.74040000000002</v>
      </c>
      <c r="C5807">
        <v>11.228719999999999</v>
      </c>
      <c r="D5807">
        <v>-0.42743910000000002</v>
      </c>
      <c r="E5807">
        <f t="shared" si="180"/>
        <v>81.930661101848571</v>
      </c>
      <c r="F5807">
        <f t="shared" si="181"/>
        <v>-3.1188210271321366E-2</v>
      </c>
    </row>
    <row r="5808" spans="1:6" x14ac:dyDescent="0.3">
      <c r="A5808">
        <v>48.379339999999999</v>
      </c>
      <c r="B5808">
        <v>499.82420000000002</v>
      </c>
      <c r="C5808">
        <v>11.22865</v>
      </c>
      <c r="D5808">
        <v>-0.42748829999999999</v>
      </c>
      <c r="E5808">
        <f t="shared" si="180"/>
        <v>81.930150344943328</v>
      </c>
      <c r="F5808">
        <f t="shared" si="181"/>
        <v>-3.1191800162712557E-2</v>
      </c>
    </row>
    <row r="5809" spans="1:6" x14ac:dyDescent="0.3">
      <c r="A5809">
        <v>48.387659999999997</v>
      </c>
      <c r="B5809">
        <v>499.90620000000001</v>
      </c>
      <c r="C5809">
        <v>11.228579999999999</v>
      </c>
      <c r="D5809">
        <v>-0.42753600000000003</v>
      </c>
      <c r="E5809">
        <f t="shared" si="180"/>
        <v>81.929639588038071</v>
      </c>
      <c r="F5809">
        <f t="shared" si="181"/>
        <v>-3.1195280606195485E-2</v>
      </c>
    </row>
    <row r="5810" spans="1:6" x14ac:dyDescent="0.3">
      <c r="A5810">
        <v>48.396000000000001</v>
      </c>
      <c r="B5810">
        <v>499.99119999999999</v>
      </c>
      <c r="C5810">
        <v>11.22851</v>
      </c>
      <c r="D5810">
        <v>-0.4276084</v>
      </c>
      <c r="E5810">
        <f t="shared" si="180"/>
        <v>81.929128831132829</v>
      </c>
      <c r="F5810">
        <f t="shared" si="181"/>
        <v>-3.1200563291901219E-2</v>
      </c>
    </row>
    <row r="5811" spans="1:6" x14ac:dyDescent="0.3">
      <c r="A5811">
        <v>48.404339999999998</v>
      </c>
      <c r="B5811">
        <v>500.0752</v>
      </c>
      <c r="C5811">
        <v>11.22845</v>
      </c>
      <c r="D5811">
        <v>-0.42769459999999998</v>
      </c>
      <c r="E5811">
        <f t="shared" si="180"/>
        <v>81.928691039499753</v>
      </c>
      <c r="F5811">
        <f t="shared" si="181"/>
        <v>-3.1206852898363023E-2</v>
      </c>
    </row>
    <row r="5812" spans="1:6" x14ac:dyDescent="0.3">
      <c r="A5812">
        <v>48.412660000000002</v>
      </c>
      <c r="B5812">
        <v>500.15629999999999</v>
      </c>
      <c r="C5812">
        <v>11.228389999999999</v>
      </c>
      <c r="D5812">
        <v>-0.42775800000000003</v>
      </c>
      <c r="E5812">
        <f t="shared" si="180"/>
        <v>81.928253247866678</v>
      </c>
      <c r="F5812">
        <f t="shared" si="181"/>
        <v>-3.1211478896619158E-2</v>
      </c>
    </row>
    <row r="5813" spans="1:6" x14ac:dyDescent="0.3">
      <c r="A5813">
        <v>48.420999999999999</v>
      </c>
      <c r="B5813">
        <v>500.24029999999999</v>
      </c>
      <c r="C5813">
        <v>11.22832</v>
      </c>
      <c r="D5813">
        <v>-0.42781760000000002</v>
      </c>
      <c r="E5813">
        <f t="shared" si="180"/>
        <v>81.927742490961435</v>
      </c>
      <c r="F5813">
        <f t="shared" si="181"/>
        <v>-3.1215827626841008E-2</v>
      </c>
    </row>
    <row r="5814" spans="1:6" x14ac:dyDescent="0.3">
      <c r="A5814">
        <v>48.429340000000003</v>
      </c>
      <c r="B5814">
        <v>500.32240000000002</v>
      </c>
      <c r="C5814">
        <v>11.228260000000001</v>
      </c>
      <c r="D5814">
        <v>-0.42789460000000001</v>
      </c>
      <c r="E5814">
        <f t="shared" si="180"/>
        <v>81.92730469932836</v>
      </c>
      <c r="F5814">
        <f t="shared" si="181"/>
        <v>-3.1221445952798767E-2</v>
      </c>
    </row>
    <row r="5815" spans="1:6" x14ac:dyDescent="0.3">
      <c r="A5815">
        <v>48.437660000000001</v>
      </c>
      <c r="B5815">
        <v>500.40559999999999</v>
      </c>
      <c r="C5815">
        <v>11.22822</v>
      </c>
      <c r="D5815">
        <v>-0.42798609999999998</v>
      </c>
      <c r="E5815">
        <f t="shared" si="180"/>
        <v>81.927012838239648</v>
      </c>
      <c r="F5815">
        <f t="shared" si="181"/>
        <v>-3.1228122275203118E-2</v>
      </c>
    </row>
    <row r="5816" spans="1:6" x14ac:dyDescent="0.3">
      <c r="A5816">
        <v>48.445999999999998</v>
      </c>
      <c r="B5816">
        <v>500.49059999999997</v>
      </c>
      <c r="C5816">
        <v>11.228199999999999</v>
      </c>
      <c r="D5816">
        <v>-0.42808560000000001</v>
      </c>
      <c r="E5816">
        <f t="shared" si="180"/>
        <v>81.926866907695285</v>
      </c>
      <c r="F5816">
        <f t="shared" si="181"/>
        <v>-3.1235382319784899E-2</v>
      </c>
    </row>
    <row r="5817" spans="1:6" x14ac:dyDescent="0.3">
      <c r="A5817">
        <v>48.454340000000002</v>
      </c>
      <c r="B5817">
        <v>500.57799999999997</v>
      </c>
      <c r="C5817">
        <v>11.228160000000001</v>
      </c>
      <c r="D5817">
        <v>-0.42817240000000001</v>
      </c>
      <c r="E5817">
        <f t="shared" si="180"/>
        <v>81.926575046606573</v>
      </c>
      <c r="F5817">
        <f t="shared" si="181"/>
        <v>-3.1241715705410011E-2</v>
      </c>
    </row>
    <row r="5818" spans="1:6" x14ac:dyDescent="0.3">
      <c r="A5818">
        <v>48.46266</v>
      </c>
      <c r="B5818">
        <v>500.66140000000001</v>
      </c>
      <c r="C5818">
        <v>11.228109999999999</v>
      </c>
      <c r="D5818">
        <v>-0.4282667</v>
      </c>
      <c r="E5818">
        <f t="shared" si="180"/>
        <v>81.926210220245665</v>
      </c>
      <c r="F5818">
        <f t="shared" si="181"/>
        <v>-3.1248596330576462E-2</v>
      </c>
    </row>
    <row r="5819" spans="1:6" x14ac:dyDescent="0.3">
      <c r="A5819">
        <v>48.470999999999997</v>
      </c>
      <c r="B5819">
        <v>500.74020000000002</v>
      </c>
      <c r="C5819">
        <v>11.22808</v>
      </c>
      <c r="D5819">
        <v>-0.42833710000000003</v>
      </c>
      <c r="E5819">
        <f t="shared" si="180"/>
        <v>81.925991324429134</v>
      </c>
      <c r="F5819">
        <f t="shared" si="181"/>
        <v>-3.1253733085737846E-2</v>
      </c>
    </row>
    <row r="5820" spans="1:6" x14ac:dyDescent="0.3">
      <c r="A5820">
        <v>48.479340000000001</v>
      </c>
      <c r="B5820">
        <v>500.82299999999998</v>
      </c>
      <c r="C5820">
        <v>11.22803</v>
      </c>
      <c r="D5820">
        <v>-0.42838809999999999</v>
      </c>
      <c r="E5820">
        <f t="shared" si="180"/>
        <v>81.925626498068254</v>
      </c>
      <c r="F5820">
        <f t="shared" si="181"/>
        <v>-3.125745431461896E-2</v>
      </c>
    </row>
    <row r="5821" spans="1:6" x14ac:dyDescent="0.3">
      <c r="A5821">
        <v>48.487659999999998</v>
      </c>
      <c r="B5821">
        <v>500.9085</v>
      </c>
      <c r="C5821">
        <v>11.227980000000001</v>
      </c>
      <c r="D5821">
        <v>-0.42845739999999999</v>
      </c>
      <c r="E5821">
        <f t="shared" si="180"/>
        <v>81.925261671707361</v>
      </c>
      <c r="F5821">
        <f t="shared" si="181"/>
        <v>-3.1262510807980939E-2</v>
      </c>
    </row>
    <row r="5822" spans="1:6" x14ac:dyDescent="0.3">
      <c r="A5822">
        <v>48.496000000000002</v>
      </c>
      <c r="B5822">
        <v>500.99040000000002</v>
      </c>
      <c r="C5822">
        <v>11.227919999999999</v>
      </c>
      <c r="D5822">
        <v>-0.42855090000000001</v>
      </c>
      <c r="E5822">
        <f t="shared" si="180"/>
        <v>81.924823880074271</v>
      </c>
      <c r="F5822">
        <f t="shared" si="181"/>
        <v>-3.1269333060929654E-2</v>
      </c>
    </row>
    <row r="5823" spans="1:6" x14ac:dyDescent="0.3">
      <c r="A5823">
        <v>48.504339999999999</v>
      </c>
      <c r="B5823">
        <v>501.07740000000001</v>
      </c>
      <c r="C5823">
        <v>11.22785</v>
      </c>
      <c r="D5823">
        <v>-0.42865779999999998</v>
      </c>
      <c r="E5823">
        <f t="shared" si="180"/>
        <v>81.924313123169028</v>
      </c>
      <c r="F5823">
        <f t="shared" si="181"/>
        <v>-3.127713304852555E-2</v>
      </c>
    </row>
    <row r="5824" spans="1:6" x14ac:dyDescent="0.3">
      <c r="A5824">
        <v>48.512659999999997</v>
      </c>
      <c r="B5824">
        <v>501.15620000000001</v>
      </c>
      <c r="C5824">
        <v>11.227819999999999</v>
      </c>
      <c r="D5824">
        <v>-0.42875619999999998</v>
      </c>
      <c r="E5824">
        <f t="shared" si="180"/>
        <v>81.924094227352484</v>
      </c>
      <c r="F5824">
        <f t="shared" si="181"/>
        <v>-3.1284312831307941E-2</v>
      </c>
    </row>
    <row r="5825" spans="1:6" x14ac:dyDescent="0.3">
      <c r="A5825">
        <v>48.521000000000001</v>
      </c>
      <c r="B5825">
        <v>501.24029999999999</v>
      </c>
      <c r="C5825">
        <v>11.22776</v>
      </c>
      <c r="D5825">
        <v>-0.42883759999999999</v>
      </c>
      <c r="E5825">
        <f t="shared" si="180"/>
        <v>81.923656435719423</v>
      </c>
      <c r="F5825">
        <f t="shared" si="181"/>
        <v>-3.1290252204463284E-2</v>
      </c>
    </row>
    <row r="5826" spans="1:6" x14ac:dyDescent="0.3">
      <c r="A5826">
        <v>48.529339999999998</v>
      </c>
      <c r="B5826">
        <v>501.32409999999999</v>
      </c>
      <c r="C5826">
        <v>11.227690000000001</v>
      </c>
      <c r="D5826">
        <v>-0.4289</v>
      </c>
      <c r="E5826">
        <f t="shared" si="180"/>
        <v>81.92314567881418</v>
      </c>
      <c r="F5826">
        <f t="shared" si="181"/>
        <v>-3.1294805237447237E-2</v>
      </c>
    </row>
    <row r="5827" spans="1:6" x14ac:dyDescent="0.3">
      <c r="A5827">
        <v>48.537660000000002</v>
      </c>
      <c r="B5827">
        <v>501.40620000000001</v>
      </c>
      <c r="C5827">
        <v>11.227639999999999</v>
      </c>
      <c r="D5827">
        <v>-0.4289656</v>
      </c>
      <c r="E5827">
        <f t="shared" ref="E5827:E5890" si="182">C5827/13.70515*100</f>
        <v>81.922780852453272</v>
      </c>
      <c r="F5827">
        <f t="shared" ref="F5827:F5890" si="183">D5827/13.70515</f>
        <v>-3.1299591759302164E-2</v>
      </c>
    </row>
    <row r="5828" spans="1:6" x14ac:dyDescent="0.3">
      <c r="A5828">
        <v>48.545999999999999</v>
      </c>
      <c r="B5828">
        <v>501.48880000000003</v>
      </c>
      <c r="C5828">
        <v>11.22758</v>
      </c>
      <c r="D5828">
        <v>-0.42903479999999999</v>
      </c>
      <c r="E5828">
        <f t="shared" si="182"/>
        <v>81.922343060820197</v>
      </c>
      <c r="F5828">
        <f t="shared" si="183"/>
        <v>-3.1304640956136928E-2</v>
      </c>
    </row>
    <row r="5829" spans="1:6" x14ac:dyDescent="0.3">
      <c r="A5829">
        <v>48.554340000000003</v>
      </c>
      <c r="B5829">
        <v>501.57170000000002</v>
      </c>
      <c r="C5829">
        <v>11.22748</v>
      </c>
      <c r="D5829">
        <v>-0.4291238</v>
      </c>
      <c r="E5829">
        <f t="shared" si="182"/>
        <v>81.921613408098409</v>
      </c>
      <c r="F5829">
        <f t="shared" si="183"/>
        <v>-3.1311134865360829E-2</v>
      </c>
    </row>
    <row r="5830" spans="1:6" x14ac:dyDescent="0.3">
      <c r="A5830">
        <v>48.562660000000001</v>
      </c>
      <c r="B5830">
        <v>501.65859999999998</v>
      </c>
      <c r="C5830">
        <v>11.22739</v>
      </c>
      <c r="D5830">
        <v>-0.42919980000000002</v>
      </c>
      <c r="E5830">
        <f t="shared" si="182"/>
        <v>81.920956720648803</v>
      </c>
      <c r="F5830">
        <f t="shared" si="183"/>
        <v>-3.1316680226046417E-2</v>
      </c>
    </row>
    <row r="5831" spans="1:6" x14ac:dyDescent="0.3">
      <c r="A5831">
        <v>48.570999999999998</v>
      </c>
      <c r="B5831">
        <v>501.74259999999998</v>
      </c>
      <c r="C5831">
        <v>11.22733</v>
      </c>
      <c r="D5831">
        <v>-0.42928889999999997</v>
      </c>
      <c r="E5831">
        <f t="shared" si="182"/>
        <v>81.920518929015742</v>
      </c>
      <c r="F5831">
        <f t="shared" si="183"/>
        <v>-3.1323181431797534E-2</v>
      </c>
    </row>
    <row r="5832" spans="1:6" x14ac:dyDescent="0.3">
      <c r="A5832">
        <v>48.579340000000002</v>
      </c>
      <c r="B5832">
        <v>501.82679999999999</v>
      </c>
      <c r="C5832">
        <v>11.227259999999999</v>
      </c>
      <c r="D5832">
        <v>-0.42937239999999999</v>
      </c>
      <c r="E5832">
        <f t="shared" si="182"/>
        <v>81.920008172110485</v>
      </c>
      <c r="F5832">
        <f t="shared" si="183"/>
        <v>-3.1329274032024457E-2</v>
      </c>
    </row>
    <row r="5833" spans="1:6" x14ac:dyDescent="0.3">
      <c r="A5833">
        <v>48.58766</v>
      </c>
      <c r="B5833">
        <v>501.90660000000003</v>
      </c>
      <c r="C5833">
        <v>11.227220000000001</v>
      </c>
      <c r="D5833">
        <v>-0.4294365</v>
      </c>
      <c r="E5833">
        <f t="shared" si="182"/>
        <v>81.919716311021773</v>
      </c>
      <c r="F5833">
        <f t="shared" si="183"/>
        <v>-3.1333951105971113E-2</v>
      </c>
    </row>
    <row r="5834" spans="1:6" x14ac:dyDescent="0.3">
      <c r="A5834">
        <v>48.595999999999997</v>
      </c>
      <c r="B5834">
        <v>501.9896</v>
      </c>
      <c r="C5834">
        <v>11.22714</v>
      </c>
      <c r="D5834">
        <v>-0.42950339999999998</v>
      </c>
      <c r="E5834">
        <f t="shared" si="182"/>
        <v>81.919132588844349</v>
      </c>
      <c r="F5834">
        <f t="shared" si="183"/>
        <v>-3.1338832482679865E-2</v>
      </c>
    </row>
    <row r="5835" spans="1:6" x14ac:dyDescent="0.3">
      <c r="A5835">
        <v>48.604340000000001</v>
      </c>
      <c r="B5835">
        <v>502.07459999999998</v>
      </c>
      <c r="C5835">
        <v>11.227069999999999</v>
      </c>
      <c r="D5835">
        <v>-0.4295889</v>
      </c>
      <c r="E5835">
        <f t="shared" si="182"/>
        <v>81.918621831939092</v>
      </c>
      <c r="F5835">
        <f t="shared" si="183"/>
        <v>-3.1345071013451145E-2</v>
      </c>
    </row>
    <row r="5836" spans="1:6" x14ac:dyDescent="0.3">
      <c r="A5836">
        <v>48.612659999999998</v>
      </c>
      <c r="B5836">
        <v>502.15690000000001</v>
      </c>
      <c r="C5836">
        <v>11.22697</v>
      </c>
      <c r="D5836">
        <v>-0.42966710000000002</v>
      </c>
      <c r="E5836">
        <f t="shared" si="182"/>
        <v>81.917892179217304</v>
      </c>
      <c r="F5836">
        <f t="shared" si="183"/>
        <v>-3.1350776897735529E-2</v>
      </c>
    </row>
    <row r="5837" spans="1:6" x14ac:dyDescent="0.3">
      <c r="A5837">
        <v>48.621000000000002</v>
      </c>
      <c r="B5837">
        <v>502.23840000000001</v>
      </c>
      <c r="C5837">
        <v>11.22692</v>
      </c>
      <c r="D5837">
        <v>-0.4297648</v>
      </c>
      <c r="E5837">
        <f t="shared" si="182"/>
        <v>81.917527352856411</v>
      </c>
      <c r="F5837">
        <f t="shared" si="183"/>
        <v>-3.1357905604827381E-2</v>
      </c>
    </row>
    <row r="5838" spans="1:6" x14ac:dyDescent="0.3">
      <c r="A5838">
        <v>48.629339999999999</v>
      </c>
      <c r="B5838">
        <v>502.32459999999998</v>
      </c>
      <c r="C5838">
        <v>11.226839999999999</v>
      </c>
      <c r="D5838">
        <v>-0.42984660000000002</v>
      </c>
      <c r="E5838">
        <f t="shared" si="182"/>
        <v>81.916943630678972</v>
      </c>
      <c r="F5838">
        <f t="shared" si="183"/>
        <v>-3.1363874164091601E-2</v>
      </c>
    </row>
    <row r="5839" spans="1:6" x14ac:dyDescent="0.3">
      <c r="A5839">
        <v>48.637659999999997</v>
      </c>
      <c r="B5839">
        <v>502.40789999999998</v>
      </c>
      <c r="C5839">
        <v>11.226800000000001</v>
      </c>
      <c r="D5839">
        <v>-0.42989660000000002</v>
      </c>
      <c r="E5839">
        <f t="shared" si="182"/>
        <v>81.916651769590274</v>
      </c>
      <c r="F5839">
        <f t="shared" si="183"/>
        <v>-3.1367522427700537E-2</v>
      </c>
    </row>
    <row r="5840" spans="1:6" x14ac:dyDescent="0.3">
      <c r="A5840">
        <v>48.646000000000001</v>
      </c>
      <c r="B5840">
        <v>502.49099999999999</v>
      </c>
      <c r="C5840">
        <v>11.22678</v>
      </c>
      <c r="D5840">
        <v>-0.42997079999999999</v>
      </c>
      <c r="E5840">
        <f t="shared" si="182"/>
        <v>81.916505839045911</v>
      </c>
      <c r="F5840">
        <f t="shared" si="183"/>
        <v>-3.1372936450896192E-2</v>
      </c>
    </row>
    <row r="5841" spans="1:6" x14ac:dyDescent="0.3">
      <c r="A5841">
        <v>48.654339999999998</v>
      </c>
      <c r="B5841">
        <v>502.57470000000001</v>
      </c>
      <c r="C5841">
        <v>11.22672</v>
      </c>
      <c r="D5841">
        <v>-0.43002000000000001</v>
      </c>
      <c r="E5841">
        <f t="shared" si="182"/>
        <v>81.916068047412836</v>
      </c>
      <c r="F5841">
        <f t="shared" si="183"/>
        <v>-3.1376526342287388E-2</v>
      </c>
    </row>
    <row r="5842" spans="1:6" x14ac:dyDescent="0.3">
      <c r="A5842">
        <v>48.662660000000002</v>
      </c>
      <c r="B5842">
        <v>502.66120000000001</v>
      </c>
      <c r="C5842">
        <v>11.22668</v>
      </c>
      <c r="D5842">
        <v>-0.43009930000000002</v>
      </c>
      <c r="E5842">
        <f t="shared" si="182"/>
        <v>81.915776186324123</v>
      </c>
      <c r="F5842">
        <f t="shared" si="183"/>
        <v>-3.1382312488371158E-2</v>
      </c>
    </row>
    <row r="5843" spans="1:6" x14ac:dyDescent="0.3">
      <c r="A5843">
        <v>48.670999999999999</v>
      </c>
      <c r="B5843">
        <v>502.73809999999997</v>
      </c>
      <c r="C5843">
        <v>11.22662</v>
      </c>
      <c r="D5843">
        <v>-0.43016700000000002</v>
      </c>
      <c r="E5843">
        <f t="shared" si="182"/>
        <v>81.915338394691048</v>
      </c>
      <c r="F5843">
        <f t="shared" si="183"/>
        <v>-3.1387252237297658E-2</v>
      </c>
    </row>
    <row r="5844" spans="1:6" x14ac:dyDescent="0.3">
      <c r="A5844">
        <v>48.679340000000003</v>
      </c>
      <c r="B5844">
        <v>502.8236</v>
      </c>
      <c r="C5844">
        <v>11.22659</v>
      </c>
      <c r="D5844">
        <v>-0.43021160000000003</v>
      </c>
      <c r="E5844">
        <f t="shared" si="182"/>
        <v>81.915119498874517</v>
      </c>
      <c r="F5844">
        <f t="shared" si="183"/>
        <v>-3.1390506488436831E-2</v>
      </c>
    </row>
    <row r="5845" spans="1:6" x14ac:dyDescent="0.3">
      <c r="A5845">
        <v>48.687660000000001</v>
      </c>
      <c r="B5845">
        <v>502.90679999999998</v>
      </c>
      <c r="C5845">
        <v>11.22655</v>
      </c>
      <c r="D5845">
        <v>-0.43026560000000003</v>
      </c>
      <c r="E5845">
        <f t="shared" si="182"/>
        <v>81.914827637785791</v>
      </c>
      <c r="F5845">
        <f t="shared" si="183"/>
        <v>-3.139444661313448E-2</v>
      </c>
    </row>
    <row r="5846" spans="1:6" x14ac:dyDescent="0.3">
      <c r="A5846">
        <v>48.695999999999998</v>
      </c>
      <c r="B5846">
        <v>502.9889</v>
      </c>
      <c r="C5846">
        <v>11.2265</v>
      </c>
      <c r="D5846">
        <v>-0.43033830000000001</v>
      </c>
      <c r="E5846">
        <f t="shared" si="182"/>
        <v>81.914462811424897</v>
      </c>
      <c r="F5846">
        <f t="shared" si="183"/>
        <v>-3.1399751188421872E-2</v>
      </c>
    </row>
    <row r="5847" spans="1:6" x14ac:dyDescent="0.3">
      <c r="A5847">
        <v>48.704340000000002</v>
      </c>
      <c r="B5847">
        <v>503.07190000000003</v>
      </c>
      <c r="C5847">
        <v>11.226430000000001</v>
      </c>
      <c r="D5847">
        <v>-0.43040309999999998</v>
      </c>
      <c r="E5847">
        <f t="shared" si="182"/>
        <v>81.913952054519655</v>
      </c>
      <c r="F5847">
        <f t="shared" si="183"/>
        <v>-3.1404479338059052E-2</v>
      </c>
    </row>
    <row r="5848" spans="1:6" x14ac:dyDescent="0.3">
      <c r="A5848">
        <v>48.71266</v>
      </c>
      <c r="B5848">
        <v>503.1574</v>
      </c>
      <c r="C5848">
        <v>11.22636</v>
      </c>
      <c r="D5848">
        <v>-0.43044719999999997</v>
      </c>
      <c r="E5848">
        <f t="shared" si="182"/>
        <v>81.913441297614398</v>
      </c>
      <c r="F5848">
        <f t="shared" si="183"/>
        <v>-3.1407697106562132E-2</v>
      </c>
    </row>
    <row r="5849" spans="1:6" x14ac:dyDescent="0.3">
      <c r="A5849">
        <v>48.720999999999997</v>
      </c>
      <c r="B5849">
        <v>503.24</v>
      </c>
      <c r="C5849">
        <v>11.2263</v>
      </c>
      <c r="D5849">
        <v>-0.43053370000000002</v>
      </c>
      <c r="E5849">
        <f t="shared" si="182"/>
        <v>81.913003505981337</v>
      </c>
      <c r="F5849">
        <f t="shared" si="183"/>
        <v>-3.1414008602605591E-2</v>
      </c>
    </row>
    <row r="5850" spans="1:6" x14ac:dyDescent="0.3">
      <c r="A5850">
        <v>48.729340000000001</v>
      </c>
      <c r="B5850">
        <v>503.32339999999999</v>
      </c>
      <c r="C5850">
        <v>11.22625</v>
      </c>
      <c r="D5850">
        <v>-0.43061260000000001</v>
      </c>
      <c r="E5850">
        <f t="shared" si="182"/>
        <v>81.912638679620443</v>
      </c>
      <c r="F5850">
        <f t="shared" si="183"/>
        <v>-3.1419765562580491E-2</v>
      </c>
    </row>
    <row r="5851" spans="1:6" x14ac:dyDescent="0.3">
      <c r="A5851">
        <v>48.737659999999998</v>
      </c>
      <c r="B5851">
        <v>503.40690000000001</v>
      </c>
      <c r="C5851">
        <v>11.226190000000001</v>
      </c>
      <c r="D5851">
        <v>-0.43068030000000002</v>
      </c>
      <c r="E5851">
        <f t="shared" si="182"/>
        <v>81.912200887987368</v>
      </c>
      <c r="F5851">
        <f t="shared" si="183"/>
        <v>-3.1424705311506991E-2</v>
      </c>
    </row>
    <row r="5852" spans="1:6" x14ac:dyDescent="0.3">
      <c r="A5852">
        <v>48.746000000000002</v>
      </c>
      <c r="B5852">
        <v>503.49160000000001</v>
      </c>
      <c r="C5852">
        <v>11.22612</v>
      </c>
      <c r="D5852">
        <v>-0.43076900000000001</v>
      </c>
      <c r="E5852">
        <f t="shared" si="182"/>
        <v>81.911690131082111</v>
      </c>
      <c r="F5852">
        <f t="shared" si="183"/>
        <v>-3.1431177331149245E-2</v>
      </c>
    </row>
    <row r="5853" spans="1:6" x14ac:dyDescent="0.3">
      <c r="A5853">
        <v>48.754339999999999</v>
      </c>
      <c r="B5853">
        <v>503.57499999999999</v>
      </c>
      <c r="C5853">
        <v>11.22602</v>
      </c>
      <c r="D5853">
        <v>-0.43087160000000002</v>
      </c>
      <c r="E5853">
        <f t="shared" si="182"/>
        <v>81.910960478360323</v>
      </c>
      <c r="F5853">
        <f t="shared" si="183"/>
        <v>-3.143866356807478E-2</v>
      </c>
    </row>
    <row r="5854" spans="1:6" x14ac:dyDescent="0.3">
      <c r="A5854">
        <v>48.762659999999997</v>
      </c>
      <c r="B5854">
        <v>503.65839999999997</v>
      </c>
      <c r="C5854">
        <v>11.22594</v>
      </c>
      <c r="D5854">
        <v>-0.43097970000000002</v>
      </c>
      <c r="E5854">
        <f t="shared" si="182"/>
        <v>81.910376756182885</v>
      </c>
      <c r="F5854">
        <f t="shared" si="183"/>
        <v>-3.1446551113997294E-2</v>
      </c>
    </row>
    <row r="5855" spans="1:6" x14ac:dyDescent="0.3">
      <c r="A5855">
        <v>48.771000000000001</v>
      </c>
      <c r="B5855">
        <v>503.7389</v>
      </c>
      <c r="C5855">
        <v>11.22587</v>
      </c>
      <c r="D5855">
        <v>-0.43105179999999998</v>
      </c>
      <c r="E5855">
        <f t="shared" si="182"/>
        <v>81.909865999277656</v>
      </c>
      <c r="F5855">
        <f t="shared" si="183"/>
        <v>-3.1451811910121377E-2</v>
      </c>
    </row>
    <row r="5856" spans="1:6" x14ac:dyDescent="0.3">
      <c r="A5856">
        <v>48.779339999999998</v>
      </c>
      <c r="B5856">
        <v>503.82470000000001</v>
      </c>
      <c r="C5856">
        <v>11.225809999999999</v>
      </c>
      <c r="D5856">
        <v>-0.43113590000000002</v>
      </c>
      <c r="E5856">
        <f t="shared" si="182"/>
        <v>81.909428207644567</v>
      </c>
      <c r="F5856">
        <f t="shared" si="183"/>
        <v>-3.1457948289511609E-2</v>
      </c>
    </row>
    <row r="5857" spans="1:6" x14ac:dyDescent="0.3">
      <c r="A5857">
        <v>48.787660000000002</v>
      </c>
      <c r="B5857">
        <v>503.90379999999999</v>
      </c>
      <c r="C5857">
        <v>11.225759999999999</v>
      </c>
      <c r="D5857">
        <v>-0.4312088</v>
      </c>
      <c r="E5857">
        <f t="shared" si="182"/>
        <v>81.909063381283673</v>
      </c>
      <c r="F5857">
        <f t="shared" si="183"/>
        <v>-3.1463267457853439E-2</v>
      </c>
    </row>
    <row r="5858" spans="1:6" x14ac:dyDescent="0.3">
      <c r="A5858">
        <v>48.795999999999999</v>
      </c>
      <c r="B5858">
        <v>503.98779999999999</v>
      </c>
      <c r="C5858">
        <v>11.225720000000001</v>
      </c>
      <c r="D5858">
        <v>-0.43133120000000003</v>
      </c>
      <c r="E5858">
        <f t="shared" si="182"/>
        <v>81.908771520194961</v>
      </c>
      <c r="F5858">
        <f t="shared" si="183"/>
        <v>-3.1472198407168112E-2</v>
      </c>
    </row>
    <row r="5859" spans="1:6" x14ac:dyDescent="0.3">
      <c r="A5859">
        <v>48.804340000000003</v>
      </c>
      <c r="B5859">
        <v>504.0729</v>
      </c>
      <c r="C5859">
        <v>11.22564</v>
      </c>
      <c r="D5859">
        <v>-0.43142760000000002</v>
      </c>
      <c r="E5859">
        <f t="shared" si="182"/>
        <v>81.908187798017536</v>
      </c>
      <c r="F5859">
        <f t="shared" si="183"/>
        <v>-3.1479232259406138E-2</v>
      </c>
    </row>
    <row r="5860" spans="1:6" x14ac:dyDescent="0.3">
      <c r="A5860">
        <v>48.812660000000001</v>
      </c>
      <c r="B5860">
        <v>504.15699999999998</v>
      </c>
      <c r="C5860">
        <v>11.225580000000001</v>
      </c>
      <c r="D5860">
        <v>-0.43152119999999999</v>
      </c>
      <c r="E5860">
        <f t="shared" si="182"/>
        <v>81.907750006384475</v>
      </c>
      <c r="F5860">
        <f t="shared" si="183"/>
        <v>-3.1486061808882061E-2</v>
      </c>
    </row>
    <row r="5861" spans="1:6" x14ac:dyDescent="0.3">
      <c r="A5861">
        <v>48.820999999999998</v>
      </c>
      <c r="B5861">
        <v>504.23399999999998</v>
      </c>
      <c r="C5861">
        <v>11.225540000000001</v>
      </c>
      <c r="D5861">
        <v>-0.43162970000000001</v>
      </c>
      <c r="E5861">
        <f t="shared" si="182"/>
        <v>81.907458145295749</v>
      </c>
      <c r="F5861">
        <f t="shared" si="183"/>
        <v>-3.1493978540913452E-2</v>
      </c>
    </row>
    <row r="5862" spans="1:6" x14ac:dyDescent="0.3">
      <c r="A5862">
        <v>48.829340000000002</v>
      </c>
      <c r="B5862">
        <v>504.32</v>
      </c>
      <c r="C5862">
        <v>11.225479999999999</v>
      </c>
      <c r="D5862">
        <v>-0.43170380000000003</v>
      </c>
      <c r="E5862">
        <f t="shared" si="182"/>
        <v>81.907020353662674</v>
      </c>
      <c r="F5862">
        <f t="shared" si="183"/>
        <v>-3.1499385267581899E-2</v>
      </c>
    </row>
    <row r="5863" spans="1:6" x14ac:dyDescent="0.3">
      <c r="A5863">
        <v>48.83766</v>
      </c>
      <c r="B5863">
        <v>504.404</v>
      </c>
      <c r="C5863">
        <v>11.22545</v>
      </c>
      <c r="D5863">
        <v>-0.43175940000000002</v>
      </c>
      <c r="E5863">
        <f t="shared" si="182"/>
        <v>81.906801457846143</v>
      </c>
      <c r="F5863">
        <f t="shared" si="183"/>
        <v>-3.1503442136715035E-2</v>
      </c>
    </row>
    <row r="5864" spans="1:6" x14ac:dyDescent="0.3">
      <c r="A5864">
        <v>48.845999999999997</v>
      </c>
      <c r="B5864">
        <v>504.49079999999998</v>
      </c>
      <c r="C5864">
        <v>11.225379999999999</v>
      </c>
      <c r="D5864">
        <v>-0.43182039999999999</v>
      </c>
      <c r="E5864">
        <f t="shared" si="182"/>
        <v>81.906290700940886</v>
      </c>
      <c r="F5864">
        <f t="shared" si="183"/>
        <v>-3.1507893018317933E-2</v>
      </c>
    </row>
    <row r="5865" spans="1:6" x14ac:dyDescent="0.3">
      <c r="A5865">
        <v>48.854340000000001</v>
      </c>
      <c r="B5865">
        <v>504.57080000000002</v>
      </c>
      <c r="C5865">
        <v>11.22532</v>
      </c>
      <c r="D5865">
        <v>-0.43189680000000003</v>
      </c>
      <c r="E5865">
        <f t="shared" si="182"/>
        <v>81.905852909307825</v>
      </c>
      <c r="F5865">
        <f t="shared" si="183"/>
        <v>-3.1513467565112384E-2</v>
      </c>
    </row>
    <row r="5866" spans="1:6" x14ac:dyDescent="0.3">
      <c r="A5866">
        <v>48.862659999999998</v>
      </c>
      <c r="B5866">
        <v>504.65370000000001</v>
      </c>
      <c r="C5866">
        <v>11.22526</v>
      </c>
      <c r="D5866">
        <v>-0.43196869999999998</v>
      </c>
      <c r="E5866">
        <f t="shared" si="182"/>
        <v>81.90541511767475</v>
      </c>
      <c r="F5866">
        <f t="shared" si="183"/>
        <v>-3.1518713768182036E-2</v>
      </c>
    </row>
    <row r="5867" spans="1:6" x14ac:dyDescent="0.3">
      <c r="A5867">
        <v>48.871000000000002</v>
      </c>
      <c r="B5867">
        <v>504.73790000000002</v>
      </c>
      <c r="C5867">
        <v>11.225199999999999</v>
      </c>
      <c r="D5867">
        <v>-0.43204179999999998</v>
      </c>
      <c r="E5867">
        <f t="shared" si="182"/>
        <v>81.90497732604166</v>
      </c>
      <c r="F5867">
        <f t="shared" si="183"/>
        <v>-3.1524047529578297E-2</v>
      </c>
    </row>
    <row r="5868" spans="1:6" x14ac:dyDescent="0.3">
      <c r="A5868">
        <v>48.879339999999999</v>
      </c>
      <c r="B5868">
        <v>504.822</v>
      </c>
      <c r="C5868">
        <v>11.22514</v>
      </c>
      <c r="D5868">
        <v>-0.43210369999999998</v>
      </c>
      <c r="E5868">
        <f t="shared" si="182"/>
        <v>81.904539534408599</v>
      </c>
      <c r="F5868">
        <f t="shared" si="183"/>
        <v>-3.1528564079926158E-2</v>
      </c>
    </row>
    <row r="5869" spans="1:6" x14ac:dyDescent="0.3">
      <c r="A5869">
        <v>48.887659999999997</v>
      </c>
      <c r="B5869">
        <v>504.90230000000003</v>
      </c>
      <c r="C5869">
        <v>11.225099999999999</v>
      </c>
      <c r="D5869">
        <v>-0.43216379999999999</v>
      </c>
      <c r="E5869">
        <f t="shared" si="182"/>
        <v>81.904247673319887</v>
      </c>
      <c r="F5869">
        <f t="shared" si="183"/>
        <v>-3.15329492927841E-2</v>
      </c>
    </row>
    <row r="5870" spans="1:6" x14ac:dyDescent="0.3">
      <c r="A5870">
        <v>48.896000000000001</v>
      </c>
      <c r="B5870">
        <v>504.99180000000001</v>
      </c>
      <c r="C5870">
        <v>11.22505</v>
      </c>
      <c r="D5870">
        <v>-0.43224099999999999</v>
      </c>
      <c r="E5870">
        <f t="shared" si="182"/>
        <v>81.903882846958993</v>
      </c>
      <c r="F5870">
        <f t="shared" si="183"/>
        <v>-3.1538582211796298E-2</v>
      </c>
    </row>
    <row r="5871" spans="1:6" x14ac:dyDescent="0.3">
      <c r="A5871">
        <v>48.904339999999998</v>
      </c>
      <c r="B5871">
        <v>505.0736</v>
      </c>
      <c r="C5871">
        <v>11.224970000000001</v>
      </c>
      <c r="D5871">
        <v>-0.43233569999999999</v>
      </c>
      <c r="E5871">
        <f t="shared" si="182"/>
        <v>81.903299124781569</v>
      </c>
      <c r="F5871">
        <f t="shared" si="183"/>
        <v>-3.1545492023071622E-2</v>
      </c>
    </row>
    <row r="5872" spans="1:6" x14ac:dyDescent="0.3">
      <c r="A5872">
        <v>48.912660000000002</v>
      </c>
      <c r="B5872">
        <v>505.15589999999997</v>
      </c>
      <c r="C5872">
        <v>11.224909999999999</v>
      </c>
      <c r="D5872">
        <v>-0.43239719999999998</v>
      </c>
      <c r="E5872">
        <f t="shared" si="182"/>
        <v>81.902861333148493</v>
      </c>
      <c r="F5872">
        <f t="shared" si="183"/>
        <v>-3.1549979387310606E-2</v>
      </c>
    </row>
    <row r="5873" spans="1:6" x14ac:dyDescent="0.3">
      <c r="A5873">
        <v>48.920999999999999</v>
      </c>
      <c r="B5873">
        <v>505.23680000000002</v>
      </c>
      <c r="C5873">
        <v>11.22485</v>
      </c>
      <c r="D5873">
        <v>-0.4324691</v>
      </c>
      <c r="E5873">
        <f t="shared" si="182"/>
        <v>81.902423541515418</v>
      </c>
      <c r="F5873">
        <f t="shared" si="183"/>
        <v>-3.1555225590380258E-2</v>
      </c>
    </row>
    <row r="5874" spans="1:6" x14ac:dyDescent="0.3">
      <c r="A5874">
        <v>48.929340000000003</v>
      </c>
      <c r="B5874">
        <v>505.3218</v>
      </c>
      <c r="C5874">
        <v>11.2248</v>
      </c>
      <c r="D5874">
        <v>-0.43255189999999999</v>
      </c>
      <c r="E5874">
        <f t="shared" si="182"/>
        <v>81.902058715154524</v>
      </c>
      <c r="F5874">
        <f t="shared" si="183"/>
        <v>-3.1561267114916657E-2</v>
      </c>
    </row>
    <row r="5875" spans="1:6" x14ac:dyDescent="0.3">
      <c r="A5875">
        <v>48.937660000000001</v>
      </c>
      <c r="B5875">
        <v>505.404</v>
      </c>
      <c r="C5875">
        <v>11.224740000000001</v>
      </c>
      <c r="D5875">
        <v>-0.43263610000000002</v>
      </c>
      <c r="E5875">
        <f t="shared" si="182"/>
        <v>81.901620923521463</v>
      </c>
      <c r="F5875">
        <f t="shared" si="183"/>
        <v>-3.1567410790834104E-2</v>
      </c>
    </row>
    <row r="5876" spans="1:6" x14ac:dyDescent="0.3">
      <c r="A5876">
        <v>48.945999999999998</v>
      </c>
      <c r="B5876">
        <v>505.49020000000002</v>
      </c>
      <c r="C5876">
        <v>11.22466</v>
      </c>
      <c r="D5876">
        <v>-0.43271789999999999</v>
      </c>
      <c r="E5876">
        <f t="shared" si="182"/>
        <v>81.901037201344025</v>
      </c>
      <c r="F5876">
        <f t="shared" si="183"/>
        <v>-3.1573379350098324E-2</v>
      </c>
    </row>
    <row r="5877" spans="1:6" x14ac:dyDescent="0.3">
      <c r="A5877">
        <v>48.954340000000002</v>
      </c>
      <c r="B5877">
        <v>505.57499999999999</v>
      </c>
      <c r="C5877">
        <v>11.22457</v>
      </c>
      <c r="D5877">
        <v>-0.43282120000000002</v>
      </c>
      <c r="E5877">
        <f t="shared" si="182"/>
        <v>81.900380513894405</v>
      </c>
      <c r="F5877">
        <f t="shared" si="183"/>
        <v>-3.1580916662714384E-2</v>
      </c>
    </row>
    <row r="5878" spans="1:6" x14ac:dyDescent="0.3">
      <c r="A5878">
        <v>48.96266</v>
      </c>
      <c r="B5878">
        <v>505.6576</v>
      </c>
      <c r="C5878">
        <v>11.22451</v>
      </c>
      <c r="D5878">
        <v>-0.43290960000000001</v>
      </c>
      <c r="E5878">
        <f t="shared" si="182"/>
        <v>81.899942722261343</v>
      </c>
      <c r="F5878">
        <f t="shared" si="183"/>
        <v>-3.1587366792774983E-2</v>
      </c>
    </row>
    <row r="5879" spans="1:6" x14ac:dyDescent="0.3">
      <c r="A5879">
        <v>48.970999999999997</v>
      </c>
      <c r="B5879">
        <v>505.73669999999998</v>
      </c>
      <c r="C5879">
        <v>11.224399999999999</v>
      </c>
      <c r="D5879">
        <v>-0.43300660000000002</v>
      </c>
      <c r="E5879">
        <f t="shared" si="182"/>
        <v>81.89914010426736</v>
      </c>
      <c r="F5879">
        <f t="shared" si="183"/>
        <v>-3.1594444424176318E-2</v>
      </c>
    </row>
    <row r="5880" spans="1:6" x14ac:dyDescent="0.3">
      <c r="A5880">
        <v>48.979340000000001</v>
      </c>
      <c r="B5880">
        <v>505.81909999999999</v>
      </c>
      <c r="C5880">
        <v>11.22433</v>
      </c>
      <c r="D5880">
        <v>-0.4330813</v>
      </c>
      <c r="E5880">
        <f t="shared" si="182"/>
        <v>81.898629347362132</v>
      </c>
      <c r="F5880">
        <f t="shared" si="183"/>
        <v>-3.159989493000806E-2</v>
      </c>
    </row>
    <row r="5881" spans="1:6" x14ac:dyDescent="0.3">
      <c r="A5881">
        <v>48.987659999999998</v>
      </c>
      <c r="B5881">
        <v>505.90539999999999</v>
      </c>
      <c r="C5881">
        <v>11.22428</v>
      </c>
      <c r="D5881">
        <v>-0.43313390000000002</v>
      </c>
      <c r="E5881">
        <f t="shared" si="182"/>
        <v>81.898264521001224</v>
      </c>
      <c r="F5881">
        <f t="shared" si="183"/>
        <v>-3.1603732903324668E-2</v>
      </c>
    </row>
    <row r="5882" spans="1:6" x14ac:dyDescent="0.3">
      <c r="A5882">
        <v>48.996000000000002</v>
      </c>
      <c r="B5882">
        <v>505.98630000000003</v>
      </c>
      <c r="C5882">
        <v>11.22423</v>
      </c>
      <c r="D5882">
        <v>-0.43321999999999999</v>
      </c>
      <c r="E5882">
        <f t="shared" si="182"/>
        <v>81.897899694640344</v>
      </c>
      <c r="F5882">
        <f t="shared" si="183"/>
        <v>-3.1610015213259249E-2</v>
      </c>
    </row>
    <row r="5883" spans="1:6" x14ac:dyDescent="0.3">
      <c r="A5883">
        <v>49.004339999999999</v>
      </c>
      <c r="B5883">
        <v>506.06909999999999</v>
      </c>
      <c r="C5883">
        <v>11.224159999999999</v>
      </c>
      <c r="D5883">
        <v>-0.43332880000000001</v>
      </c>
      <c r="E5883">
        <f t="shared" si="182"/>
        <v>81.897388937735087</v>
      </c>
      <c r="F5883">
        <f t="shared" si="183"/>
        <v>-3.1617953834872294E-2</v>
      </c>
    </row>
    <row r="5884" spans="1:6" x14ac:dyDescent="0.3">
      <c r="A5884">
        <v>49.012659999999997</v>
      </c>
      <c r="B5884">
        <v>506.15460000000002</v>
      </c>
      <c r="C5884">
        <v>11.22409</v>
      </c>
      <c r="D5884">
        <v>-0.43341580000000002</v>
      </c>
      <c r="E5884">
        <f t="shared" si="182"/>
        <v>81.89687818082983</v>
      </c>
      <c r="F5884">
        <f t="shared" si="183"/>
        <v>-3.1624301813551844E-2</v>
      </c>
    </row>
    <row r="5885" spans="1:6" x14ac:dyDescent="0.3">
      <c r="A5885">
        <v>49.021000000000001</v>
      </c>
      <c r="B5885">
        <v>506.23559999999998</v>
      </c>
      <c r="C5885">
        <v>11.22401</v>
      </c>
      <c r="D5885">
        <v>-0.43350300000000003</v>
      </c>
      <c r="E5885">
        <f t="shared" si="182"/>
        <v>81.896294458652406</v>
      </c>
      <c r="F5885">
        <f t="shared" si="183"/>
        <v>-3.1630664385285827E-2</v>
      </c>
    </row>
    <row r="5886" spans="1:6" x14ac:dyDescent="0.3">
      <c r="A5886">
        <v>49.029339999999998</v>
      </c>
      <c r="B5886">
        <v>506.31849999999997</v>
      </c>
      <c r="C5886">
        <v>11.223940000000001</v>
      </c>
      <c r="D5886">
        <v>-0.43362390000000001</v>
      </c>
      <c r="E5886">
        <f t="shared" si="182"/>
        <v>81.895783701747163</v>
      </c>
      <c r="F5886">
        <f t="shared" si="183"/>
        <v>-3.1639485886692229E-2</v>
      </c>
    </row>
    <row r="5887" spans="1:6" x14ac:dyDescent="0.3">
      <c r="A5887">
        <v>49.037660000000002</v>
      </c>
      <c r="B5887">
        <v>506.40190000000001</v>
      </c>
      <c r="C5887">
        <v>11.2239</v>
      </c>
      <c r="D5887">
        <v>-0.43370900000000001</v>
      </c>
      <c r="E5887">
        <f t="shared" si="182"/>
        <v>81.895491840658437</v>
      </c>
      <c r="F5887">
        <f t="shared" si="183"/>
        <v>-3.1645695231354638E-2</v>
      </c>
    </row>
    <row r="5888" spans="1:6" x14ac:dyDescent="0.3">
      <c r="A5888">
        <v>49.045999999999999</v>
      </c>
      <c r="B5888">
        <v>506.48660000000001</v>
      </c>
      <c r="C5888">
        <v>11.223850000000001</v>
      </c>
      <c r="D5888">
        <v>-0.43379689999999999</v>
      </c>
      <c r="E5888">
        <f t="shared" si="182"/>
        <v>81.895127014297557</v>
      </c>
      <c r="F5888">
        <f t="shared" si="183"/>
        <v>-3.1652108878779145E-2</v>
      </c>
    </row>
    <row r="5889" spans="1:6" x14ac:dyDescent="0.3">
      <c r="A5889">
        <v>49.054340000000003</v>
      </c>
      <c r="B5889">
        <v>506.56799999999998</v>
      </c>
      <c r="C5889">
        <v>11.22383</v>
      </c>
      <c r="D5889">
        <v>-0.43386789999999997</v>
      </c>
      <c r="E5889">
        <f t="shared" si="182"/>
        <v>81.89498108375318</v>
      </c>
      <c r="F5889">
        <f t="shared" si="183"/>
        <v>-3.1657289413103834E-2</v>
      </c>
    </row>
    <row r="5890" spans="1:6" x14ac:dyDescent="0.3">
      <c r="A5890">
        <v>49.062660000000001</v>
      </c>
      <c r="B5890">
        <v>506.65339999999998</v>
      </c>
      <c r="C5890">
        <v>11.22376</v>
      </c>
      <c r="D5890">
        <v>-0.43394319999999997</v>
      </c>
      <c r="E5890">
        <f t="shared" si="182"/>
        <v>81.894470326847951</v>
      </c>
      <c r="F5890">
        <f t="shared" si="183"/>
        <v>-3.1662783698098891E-2</v>
      </c>
    </row>
    <row r="5891" spans="1:6" x14ac:dyDescent="0.3">
      <c r="A5891">
        <v>49.070999999999998</v>
      </c>
      <c r="B5891">
        <v>506.73829999999998</v>
      </c>
      <c r="C5891">
        <v>11.22368</v>
      </c>
      <c r="D5891">
        <v>-0.43404759999999998</v>
      </c>
      <c r="E5891">
        <f t="shared" ref="E5891:E5954" si="184">C5891/13.70515*100</f>
        <v>81.893886604670513</v>
      </c>
      <c r="F5891">
        <f t="shared" ref="F5891:F5954" si="185">D5891/13.70515</f>
        <v>-3.1670401272514345E-2</v>
      </c>
    </row>
    <row r="5892" spans="1:6" x14ac:dyDescent="0.3">
      <c r="A5892">
        <v>49.079340000000002</v>
      </c>
      <c r="B5892">
        <v>506.81790000000001</v>
      </c>
      <c r="C5892">
        <v>11.22362</v>
      </c>
      <c r="D5892">
        <v>-0.43414429999999998</v>
      </c>
      <c r="E5892">
        <f t="shared" si="184"/>
        <v>81.893448813037438</v>
      </c>
      <c r="F5892">
        <f t="shared" si="185"/>
        <v>-3.1677457014334026E-2</v>
      </c>
    </row>
    <row r="5893" spans="1:6" x14ac:dyDescent="0.3">
      <c r="A5893">
        <v>49.08766</v>
      </c>
      <c r="B5893">
        <v>506.90109999999999</v>
      </c>
      <c r="C5893">
        <v>11.22358</v>
      </c>
      <c r="D5893">
        <v>-0.43421929999999997</v>
      </c>
      <c r="E5893">
        <f t="shared" si="184"/>
        <v>81.893156951948725</v>
      </c>
      <c r="F5893">
        <f t="shared" si="185"/>
        <v>-3.1682929409747429E-2</v>
      </c>
    </row>
    <row r="5894" spans="1:6" x14ac:dyDescent="0.3">
      <c r="A5894">
        <v>49.095999999999997</v>
      </c>
      <c r="B5894">
        <v>506.98630000000003</v>
      </c>
      <c r="C5894">
        <v>11.22354</v>
      </c>
      <c r="D5894">
        <v>-0.434305</v>
      </c>
      <c r="E5894">
        <f t="shared" si="184"/>
        <v>81.892865090859999</v>
      </c>
      <c r="F5894">
        <f t="shared" si="185"/>
        <v>-3.1689182533573147E-2</v>
      </c>
    </row>
    <row r="5895" spans="1:6" x14ac:dyDescent="0.3">
      <c r="A5895">
        <v>49.104340000000001</v>
      </c>
      <c r="B5895">
        <v>507.06819999999999</v>
      </c>
      <c r="C5895">
        <v>11.22349</v>
      </c>
      <c r="D5895">
        <v>-0.4344152</v>
      </c>
      <c r="E5895">
        <f t="shared" si="184"/>
        <v>81.89250026449912</v>
      </c>
      <c r="F5895">
        <f t="shared" si="185"/>
        <v>-3.169722330656724E-2</v>
      </c>
    </row>
    <row r="5896" spans="1:6" x14ac:dyDescent="0.3">
      <c r="A5896">
        <v>49.112659999999998</v>
      </c>
      <c r="B5896">
        <v>507.15589999999997</v>
      </c>
      <c r="C5896">
        <v>11.223459999999999</v>
      </c>
      <c r="D5896">
        <v>-0.43447520000000001</v>
      </c>
      <c r="E5896">
        <f t="shared" si="184"/>
        <v>81.892281368682575</v>
      </c>
      <c r="F5896">
        <f t="shared" si="185"/>
        <v>-3.170160122289796E-2</v>
      </c>
    </row>
    <row r="5897" spans="1:6" x14ac:dyDescent="0.3">
      <c r="A5897">
        <v>49.121000000000002</v>
      </c>
      <c r="B5897">
        <v>507.24</v>
      </c>
      <c r="C5897">
        <v>11.2234</v>
      </c>
      <c r="D5897">
        <v>-0.43456679999999998</v>
      </c>
      <c r="E5897">
        <f t="shared" si="184"/>
        <v>81.891843577049499</v>
      </c>
      <c r="F5897">
        <f t="shared" si="185"/>
        <v>-3.1708284841829533E-2</v>
      </c>
    </row>
    <row r="5898" spans="1:6" x14ac:dyDescent="0.3">
      <c r="A5898">
        <v>49.129339999999999</v>
      </c>
      <c r="B5898">
        <v>507.31939999999997</v>
      </c>
      <c r="C5898">
        <v>11.22335</v>
      </c>
      <c r="D5898">
        <v>-0.43466399999999999</v>
      </c>
      <c r="E5898">
        <f t="shared" si="184"/>
        <v>81.891478750688606</v>
      </c>
      <c r="F5898">
        <f t="shared" si="185"/>
        <v>-3.17153770662853E-2</v>
      </c>
    </row>
    <row r="5899" spans="1:6" x14ac:dyDescent="0.3">
      <c r="A5899">
        <v>49.137659999999997</v>
      </c>
      <c r="B5899">
        <v>507.40300000000002</v>
      </c>
      <c r="C5899">
        <v>11.22329</v>
      </c>
      <c r="D5899">
        <v>-0.43479040000000002</v>
      </c>
      <c r="E5899">
        <f t="shared" si="184"/>
        <v>81.891040959055545</v>
      </c>
      <c r="F5899">
        <f t="shared" si="185"/>
        <v>-3.1724599876688693E-2</v>
      </c>
    </row>
    <row r="5900" spans="1:6" x14ac:dyDescent="0.3">
      <c r="A5900">
        <v>49.146000000000001</v>
      </c>
      <c r="B5900">
        <v>507.4864</v>
      </c>
      <c r="C5900">
        <v>11.223240000000001</v>
      </c>
      <c r="D5900">
        <v>-0.43490220000000002</v>
      </c>
      <c r="E5900">
        <f t="shared" si="184"/>
        <v>81.890676132694651</v>
      </c>
      <c r="F5900">
        <f t="shared" si="185"/>
        <v>-3.1732757394118273E-2</v>
      </c>
    </row>
    <row r="5901" spans="1:6" x14ac:dyDescent="0.3">
      <c r="A5901">
        <v>49.154339999999998</v>
      </c>
      <c r="B5901">
        <v>507.57100000000003</v>
      </c>
      <c r="C5901">
        <v>11.2232</v>
      </c>
      <c r="D5901">
        <v>-0.43499120000000002</v>
      </c>
      <c r="E5901">
        <f t="shared" si="184"/>
        <v>81.890384271605939</v>
      </c>
      <c r="F5901">
        <f t="shared" si="185"/>
        <v>-3.1739251303342174E-2</v>
      </c>
    </row>
    <row r="5902" spans="1:6" x14ac:dyDescent="0.3">
      <c r="A5902">
        <v>49.162660000000002</v>
      </c>
      <c r="B5902">
        <v>507.65280000000001</v>
      </c>
      <c r="C5902">
        <v>11.223129999999999</v>
      </c>
      <c r="D5902">
        <v>-0.43508520000000001</v>
      </c>
      <c r="E5902">
        <f t="shared" si="184"/>
        <v>81.889873514700668</v>
      </c>
      <c r="F5902">
        <f t="shared" si="185"/>
        <v>-3.1746110038926974E-2</v>
      </c>
    </row>
    <row r="5903" spans="1:6" x14ac:dyDescent="0.3">
      <c r="A5903">
        <v>49.170999999999999</v>
      </c>
      <c r="B5903">
        <v>507.73840000000001</v>
      </c>
      <c r="C5903">
        <v>11.22303</v>
      </c>
      <c r="D5903">
        <v>-0.43518030000000002</v>
      </c>
      <c r="E5903">
        <f t="shared" si="184"/>
        <v>81.88914386197888</v>
      </c>
      <c r="F5903">
        <f t="shared" si="185"/>
        <v>-3.1753049036311168E-2</v>
      </c>
    </row>
    <row r="5904" spans="1:6" x14ac:dyDescent="0.3">
      <c r="A5904">
        <v>49.179340000000003</v>
      </c>
      <c r="B5904">
        <v>507.81900000000002</v>
      </c>
      <c r="C5904">
        <v>11.22296</v>
      </c>
      <c r="D5904">
        <v>-0.4352781</v>
      </c>
      <c r="E5904">
        <f t="shared" si="184"/>
        <v>81.888633105073652</v>
      </c>
      <c r="F5904">
        <f t="shared" si="185"/>
        <v>-3.1760185039930243E-2</v>
      </c>
    </row>
    <row r="5905" spans="1:6" x14ac:dyDescent="0.3">
      <c r="A5905">
        <v>49.187660000000001</v>
      </c>
      <c r="B5905">
        <v>507.90539999999999</v>
      </c>
      <c r="C5905">
        <v>11.22288</v>
      </c>
      <c r="D5905">
        <v>-0.43534820000000002</v>
      </c>
      <c r="E5905">
        <f t="shared" si="184"/>
        <v>81.888049382896213</v>
      </c>
      <c r="F5905">
        <f t="shared" si="185"/>
        <v>-3.1765299905509976E-2</v>
      </c>
    </row>
    <row r="5906" spans="1:6" x14ac:dyDescent="0.3">
      <c r="A5906">
        <v>49.195999999999998</v>
      </c>
      <c r="B5906">
        <v>507.98860000000002</v>
      </c>
      <c r="C5906">
        <v>11.222810000000001</v>
      </c>
      <c r="D5906">
        <v>-0.43544959999999999</v>
      </c>
      <c r="E5906">
        <f t="shared" si="184"/>
        <v>81.88753862599097</v>
      </c>
      <c r="F5906">
        <f t="shared" si="185"/>
        <v>-3.1772698584108895E-2</v>
      </c>
    </row>
    <row r="5907" spans="1:6" x14ac:dyDescent="0.3">
      <c r="A5907">
        <v>49.204340000000002</v>
      </c>
      <c r="B5907">
        <v>508.06959999999998</v>
      </c>
      <c r="C5907">
        <v>11.22274</v>
      </c>
      <c r="D5907">
        <v>-0.43551020000000001</v>
      </c>
      <c r="E5907">
        <f t="shared" si="184"/>
        <v>81.887027869085699</v>
      </c>
      <c r="F5907">
        <f t="shared" si="185"/>
        <v>-3.1777120279602923E-2</v>
      </c>
    </row>
    <row r="5908" spans="1:6" x14ac:dyDescent="0.3">
      <c r="A5908">
        <v>49.21266</v>
      </c>
      <c r="B5908">
        <v>508.154</v>
      </c>
      <c r="C5908">
        <v>11.222659999999999</v>
      </c>
      <c r="D5908">
        <v>-0.43558140000000001</v>
      </c>
      <c r="E5908">
        <f t="shared" si="184"/>
        <v>81.886444146908275</v>
      </c>
      <c r="F5908">
        <f t="shared" si="185"/>
        <v>-3.1782315406982051E-2</v>
      </c>
    </row>
    <row r="5909" spans="1:6" x14ac:dyDescent="0.3">
      <c r="A5909">
        <v>49.220999999999997</v>
      </c>
      <c r="B5909">
        <v>508.23770000000002</v>
      </c>
      <c r="C5909">
        <v>11.222569999999999</v>
      </c>
      <c r="D5909">
        <v>-0.43565999999999999</v>
      </c>
      <c r="E5909">
        <f t="shared" si="184"/>
        <v>81.885787459458669</v>
      </c>
      <c r="F5909">
        <f t="shared" si="185"/>
        <v>-3.178805047737529E-2</v>
      </c>
    </row>
    <row r="5910" spans="1:6" x14ac:dyDescent="0.3">
      <c r="A5910">
        <v>49.229340000000001</v>
      </c>
      <c r="B5910">
        <v>508.3193</v>
      </c>
      <c r="C5910">
        <v>11.2225</v>
      </c>
      <c r="D5910">
        <v>-0.43575140000000001</v>
      </c>
      <c r="E5910">
        <f t="shared" si="184"/>
        <v>81.885276702553426</v>
      </c>
      <c r="F5910">
        <f t="shared" si="185"/>
        <v>-3.1794719503252432E-2</v>
      </c>
    </row>
    <row r="5911" spans="1:6" x14ac:dyDescent="0.3">
      <c r="A5911">
        <v>49.237659999999998</v>
      </c>
      <c r="B5911">
        <v>508.4</v>
      </c>
      <c r="C5911">
        <v>11.22242</v>
      </c>
      <c r="D5911">
        <v>-0.43584060000000002</v>
      </c>
      <c r="E5911">
        <f t="shared" si="184"/>
        <v>81.884692980375988</v>
      </c>
      <c r="F5911">
        <f t="shared" si="185"/>
        <v>-3.1801228005530771E-2</v>
      </c>
    </row>
    <row r="5912" spans="1:6" x14ac:dyDescent="0.3">
      <c r="A5912">
        <v>49.246000000000002</v>
      </c>
      <c r="B5912">
        <v>508.48759999999999</v>
      </c>
      <c r="C5912">
        <v>11.22237</v>
      </c>
      <c r="D5912">
        <v>-0.43591000000000002</v>
      </c>
      <c r="E5912">
        <f t="shared" si="184"/>
        <v>81.884328154015094</v>
      </c>
      <c r="F5912">
        <f t="shared" si="185"/>
        <v>-3.1806291795419973E-2</v>
      </c>
    </row>
    <row r="5913" spans="1:6" x14ac:dyDescent="0.3">
      <c r="A5913">
        <v>49.254339999999999</v>
      </c>
      <c r="B5913">
        <v>508.5718</v>
      </c>
      <c r="C5913">
        <v>11.222329999999999</v>
      </c>
      <c r="D5913">
        <v>-0.43599830000000001</v>
      </c>
      <c r="E5913">
        <f t="shared" si="184"/>
        <v>81.884036292926382</v>
      </c>
      <c r="F5913">
        <f t="shared" si="185"/>
        <v>-3.181273462895335E-2</v>
      </c>
    </row>
    <row r="5914" spans="1:6" x14ac:dyDescent="0.3">
      <c r="A5914">
        <v>49.262659999999997</v>
      </c>
      <c r="B5914">
        <v>508.65370000000001</v>
      </c>
      <c r="C5914">
        <v>11.22226</v>
      </c>
      <c r="D5914">
        <v>-0.43607000000000001</v>
      </c>
      <c r="E5914">
        <f t="shared" si="184"/>
        <v>81.883525536021139</v>
      </c>
      <c r="F5914">
        <f t="shared" si="185"/>
        <v>-3.1817966238968563E-2</v>
      </c>
    </row>
    <row r="5915" spans="1:6" x14ac:dyDescent="0.3">
      <c r="A5915">
        <v>49.271000000000001</v>
      </c>
      <c r="B5915">
        <v>508.73630000000003</v>
      </c>
      <c r="C5915">
        <v>11.22221</v>
      </c>
      <c r="D5915">
        <v>-0.4361506</v>
      </c>
      <c r="E5915">
        <f t="shared" si="184"/>
        <v>81.883160709660245</v>
      </c>
      <c r="F5915">
        <f t="shared" si="185"/>
        <v>-3.1823847239906167E-2</v>
      </c>
    </row>
    <row r="5916" spans="1:6" x14ac:dyDescent="0.3">
      <c r="A5916">
        <v>49.279339999999998</v>
      </c>
      <c r="B5916">
        <v>508.82040000000001</v>
      </c>
      <c r="C5916">
        <v>11.222160000000001</v>
      </c>
      <c r="D5916">
        <v>-0.4362104</v>
      </c>
      <c r="E5916">
        <f t="shared" si="184"/>
        <v>81.882795883299352</v>
      </c>
      <c r="F5916">
        <f t="shared" si="185"/>
        <v>-3.1828210563182455E-2</v>
      </c>
    </row>
    <row r="5917" spans="1:6" x14ac:dyDescent="0.3">
      <c r="A5917">
        <v>49.287660000000002</v>
      </c>
      <c r="B5917">
        <v>508.904</v>
      </c>
      <c r="C5917">
        <v>11.222110000000001</v>
      </c>
      <c r="D5917">
        <v>-0.43631110000000001</v>
      </c>
      <c r="E5917">
        <f t="shared" si="184"/>
        <v>81.882431056938458</v>
      </c>
      <c r="F5917">
        <f t="shared" si="185"/>
        <v>-3.1835558166090849E-2</v>
      </c>
    </row>
    <row r="5918" spans="1:6" x14ac:dyDescent="0.3">
      <c r="A5918">
        <v>49.295999999999999</v>
      </c>
      <c r="B5918">
        <v>508.98559999999998</v>
      </c>
      <c r="C5918">
        <v>11.22204</v>
      </c>
      <c r="D5918">
        <v>-0.43639499999999998</v>
      </c>
      <c r="E5918">
        <f t="shared" si="184"/>
        <v>81.881920300033201</v>
      </c>
      <c r="F5918">
        <f t="shared" si="185"/>
        <v>-3.1841679952426642E-2</v>
      </c>
    </row>
    <row r="5919" spans="1:6" x14ac:dyDescent="0.3">
      <c r="A5919">
        <v>49.304340000000003</v>
      </c>
      <c r="B5919">
        <v>509.06459999999998</v>
      </c>
      <c r="C5919">
        <v>11.222009999999999</v>
      </c>
      <c r="D5919">
        <v>-0.43646479999999999</v>
      </c>
      <c r="E5919">
        <f t="shared" si="184"/>
        <v>81.881701404216656</v>
      </c>
      <c r="F5919">
        <f t="shared" si="185"/>
        <v>-3.1846772928424714E-2</v>
      </c>
    </row>
    <row r="5920" spans="1:6" x14ac:dyDescent="0.3">
      <c r="A5920">
        <v>49.312660000000001</v>
      </c>
      <c r="B5920">
        <v>509.15449999999998</v>
      </c>
      <c r="C5920">
        <v>11.221959999999999</v>
      </c>
      <c r="D5920">
        <v>-0.43654900000000002</v>
      </c>
      <c r="E5920">
        <f t="shared" si="184"/>
        <v>81.881336577855762</v>
      </c>
      <c r="F5920">
        <f t="shared" si="185"/>
        <v>-3.1852916604342169E-2</v>
      </c>
    </row>
    <row r="5921" spans="1:6" x14ac:dyDescent="0.3">
      <c r="A5921">
        <v>49.320999999999998</v>
      </c>
      <c r="B5921">
        <v>509.2362</v>
      </c>
      <c r="C5921">
        <v>11.22189</v>
      </c>
      <c r="D5921">
        <v>-0.43664190000000003</v>
      </c>
      <c r="E5921">
        <f t="shared" si="184"/>
        <v>81.88082582095052</v>
      </c>
      <c r="F5921">
        <f t="shared" si="185"/>
        <v>-3.1859695078127567E-2</v>
      </c>
    </row>
    <row r="5922" spans="1:6" x14ac:dyDescent="0.3">
      <c r="A5922">
        <v>49.329340000000002</v>
      </c>
      <c r="B5922">
        <v>509.3175</v>
      </c>
      <c r="C5922">
        <v>11.221830000000001</v>
      </c>
      <c r="D5922">
        <v>-0.43672840000000002</v>
      </c>
      <c r="E5922">
        <f t="shared" si="184"/>
        <v>81.880388029317459</v>
      </c>
      <c r="F5922">
        <f t="shared" si="185"/>
        <v>-3.1866006574171026E-2</v>
      </c>
    </row>
    <row r="5923" spans="1:6" x14ac:dyDescent="0.3">
      <c r="A5923">
        <v>49.33766</v>
      </c>
      <c r="B5923">
        <v>509.40480000000002</v>
      </c>
      <c r="C5923">
        <v>11.221780000000001</v>
      </c>
      <c r="D5923">
        <v>-0.43678790000000001</v>
      </c>
      <c r="E5923">
        <f t="shared" si="184"/>
        <v>81.880023202956565</v>
      </c>
      <c r="F5923">
        <f t="shared" si="185"/>
        <v>-3.1870348007865659E-2</v>
      </c>
    </row>
    <row r="5924" spans="1:6" x14ac:dyDescent="0.3">
      <c r="A5924">
        <v>49.345999999999997</v>
      </c>
      <c r="B5924">
        <v>509.4871</v>
      </c>
      <c r="C5924">
        <v>11.221719999999999</v>
      </c>
      <c r="D5924">
        <v>-0.43689480000000003</v>
      </c>
      <c r="E5924">
        <f t="shared" si="184"/>
        <v>81.879585411323475</v>
      </c>
      <c r="F5924">
        <f t="shared" si="185"/>
        <v>-3.1878147995461563E-2</v>
      </c>
    </row>
    <row r="5925" spans="1:6" x14ac:dyDescent="0.3">
      <c r="A5925">
        <v>49.354340000000001</v>
      </c>
      <c r="B5925">
        <v>509.56689999999998</v>
      </c>
      <c r="C5925">
        <v>11.221640000000001</v>
      </c>
      <c r="D5925">
        <v>-0.43700159999999999</v>
      </c>
      <c r="E5925">
        <f t="shared" si="184"/>
        <v>81.879001689146065</v>
      </c>
      <c r="F5925">
        <f t="shared" si="185"/>
        <v>-3.1885940686530244E-2</v>
      </c>
    </row>
    <row r="5926" spans="1:6" x14ac:dyDescent="0.3">
      <c r="A5926">
        <v>49.362659999999998</v>
      </c>
      <c r="B5926">
        <v>509.65</v>
      </c>
      <c r="C5926">
        <v>11.22157</v>
      </c>
      <c r="D5926">
        <v>-0.43710159999999998</v>
      </c>
      <c r="E5926">
        <f t="shared" si="184"/>
        <v>81.878490932240794</v>
      </c>
      <c r="F5926">
        <f t="shared" si="185"/>
        <v>-3.1893237213748114E-2</v>
      </c>
    </row>
    <row r="5927" spans="1:6" x14ac:dyDescent="0.3">
      <c r="A5927">
        <v>49.371000000000002</v>
      </c>
      <c r="B5927">
        <v>509.73349999999999</v>
      </c>
      <c r="C5927">
        <v>11.22151</v>
      </c>
      <c r="D5927">
        <v>-0.43720320000000001</v>
      </c>
      <c r="E5927">
        <f t="shared" si="184"/>
        <v>81.878053140607733</v>
      </c>
      <c r="F5927">
        <f t="shared" si="185"/>
        <v>-3.1900650485401472E-2</v>
      </c>
    </row>
    <row r="5928" spans="1:6" x14ac:dyDescent="0.3">
      <c r="A5928">
        <v>49.379339999999999</v>
      </c>
      <c r="B5928">
        <v>509.8186</v>
      </c>
      <c r="C5928">
        <v>11.22147</v>
      </c>
      <c r="D5928">
        <v>-0.43730799999999997</v>
      </c>
      <c r="E5928">
        <f t="shared" si="184"/>
        <v>81.877761279519007</v>
      </c>
      <c r="F5928">
        <f t="shared" si="185"/>
        <v>-3.1908297245925803E-2</v>
      </c>
    </row>
    <row r="5929" spans="1:6" x14ac:dyDescent="0.3">
      <c r="A5929">
        <v>49.387659999999997</v>
      </c>
      <c r="B5929">
        <v>509.90019999999998</v>
      </c>
      <c r="C5929">
        <v>11.22138</v>
      </c>
      <c r="D5929">
        <v>-0.43740329999999999</v>
      </c>
      <c r="E5929">
        <f t="shared" si="184"/>
        <v>81.877104592069401</v>
      </c>
      <c r="F5929">
        <f t="shared" si="185"/>
        <v>-3.1915250836364435E-2</v>
      </c>
    </row>
    <row r="5930" spans="1:6" x14ac:dyDescent="0.3">
      <c r="A5930">
        <v>49.396000000000001</v>
      </c>
      <c r="B5930">
        <v>509.98360000000002</v>
      </c>
      <c r="C5930">
        <v>11.221299999999999</v>
      </c>
      <c r="D5930">
        <v>-0.4374788</v>
      </c>
      <c r="E5930">
        <f t="shared" si="184"/>
        <v>81.876520869891962</v>
      </c>
      <c r="F5930">
        <f t="shared" si="185"/>
        <v>-3.1920759714413924E-2</v>
      </c>
    </row>
    <row r="5931" spans="1:6" x14ac:dyDescent="0.3">
      <c r="A5931">
        <v>49.404339999999998</v>
      </c>
      <c r="B5931">
        <v>510.06479999999999</v>
      </c>
      <c r="C5931">
        <v>11.22124</v>
      </c>
      <c r="D5931">
        <v>-0.43755820000000001</v>
      </c>
      <c r="E5931">
        <f t="shared" si="184"/>
        <v>81.876083078258901</v>
      </c>
      <c r="F5931">
        <f t="shared" si="185"/>
        <v>-3.1926553157024917E-2</v>
      </c>
    </row>
    <row r="5932" spans="1:6" x14ac:dyDescent="0.3">
      <c r="A5932">
        <v>49.412660000000002</v>
      </c>
      <c r="B5932">
        <v>510.15199999999999</v>
      </c>
      <c r="C5932">
        <v>11.22115</v>
      </c>
      <c r="D5932">
        <v>-0.43765749999999998</v>
      </c>
      <c r="E5932">
        <f t="shared" si="184"/>
        <v>81.875426390809295</v>
      </c>
      <c r="F5932">
        <f t="shared" si="185"/>
        <v>-3.1933798608552257E-2</v>
      </c>
    </row>
    <row r="5933" spans="1:6" x14ac:dyDescent="0.3">
      <c r="A5933">
        <v>49.420999999999999</v>
      </c>
      <c r="B5933">
        <v>510.23160000000001</v>
      </c>
      <c r="C5933">
        <v>11.22106</v>
      </c>
      <c r="D5933">
        <v>-0.4377528</v>
      </c>
      <c r="E5933">
        <f t="shared" si="184"/>
        <v>81.874769703359689</v>
      </c>
      <c r="F5933">
        <f t="shared" si="185"/>
        <v>-3.1940752198990889E-2</v>
      </c>
    </row>
    <row r="5934" spans="1:6" x14ac:dyDescent="0.3">
      <c r="A5934">
        <v>49.429340000000003</v>
      </c>
      <c r="B5934">
        <v>510.31619999999998</v>
      </c>
      <c r="C5934">
        <v>11.221</v>
      </c>
      <c r="D5934">
        <v>-0.43783539999999999</v>
      </c>
      <c r="E5934">
        <f t="shared" si="184"/>
        <v>81.874331911726614</v>
      </c>
      <c r="F5934">
        <f t="shared" si="185"/>
        <v>-3.1946779130472849E-2</v>
      </c>
    </row>
    <row r="5935" spans="1:6" x14ac:dyDescent="0.3">
      <c r="A5935">
        <v>49.437660000000001</v>
      </c>
      <c r="B5935">
        <v>510.40039999999999</v>
      </c>
      <c r="C5935">
        <v>11.220940000000001</v>
      </c>
      <c r="D5935">
        <v>-0.43791829999999998</v>
      </c>
      <c r="E5935">
        <f t="shared" si="184"/>
        <v>81.873894120093553</v>
      </c>
      <c r="F5935">
        <f t="shared" si="185"/>
        <v>-3.1952827951536464E-2</v>
      </c>
    </row>
    <row r="5936" spans="1:6" x14ac:dyDescent="0.3">
      <c r="A5936">
        <v>49.445999999999998</v>
      </c>
      <c r="B5936">
        <v>510.48200000000003</v>
      </c>
      <c r="C5936">
        <v>11.22086</v>
      </c>
      <c r="D5936">
        <v>-0.43802099999999999</v>
      </c>
      <c r="E5936">
        <f t="shared" si="184"/>
        <v>81.873310397916114</v>
      </c>
      <c r="F5936">
        <f t="shared" si="185"/>
        <v>-3.1960321484989222E-2</v>
      </c>
    </row>
    <row r="5937" spans="1:6" x14ac:dyDescent="0.3">
      <c r="A5937">
        <v>49.454340000000002</v>
      </c>
      <c r="B5937">
        <v>510.56330000000003</v>
      </c>
      <c r="C5937">
        <v>11.220800000000001</v>
      </c>
      <c r="D5937">
        <v>-0.43810539999999998</v>
      </c>
      <c r="E5937">
        <f t="shared" si="184"/>
        <v>81.872872606283039</v>
      </c>
      <c r="F5937">
        <f t="shared" si="185"/>
        <v>-3.1966479753961101E-2</v>
      </c>
    </row>
    <row r="5938" spans="1:6" x14ac:dyDescent="0.3">
      <c r="A5938">
        <v>49.46266</v>
      </c>
      <c r="B5938">
        <v>510.64839999999998</v>
      </c>
      <c r="C5938">
        <v>11.22071</v>
      </c>
      <c r="D5938">
        <v>-0.43821929999999998</v>
      </c>
      <c r="E5938">
        <f t="shared" si="184"/>
        <v>81.872215918833433</v>
      </c>
      <c r="F5938">
        <f t="shared" si="185"/>
        <v>-3.1974790498462254E-2</v>
      </c>
    </row>
    <row r="5939" spans="1:6" x14ac:dyDescent="0.3">
      <c r="A5939">
        <v>49.470999999999997</v>
      </c>
      <c r="B5939">
        <v>510.73200000000003</v>
      </c>
      <c r="C5939">
        <v>11.22063</v>
      </c>
      <c r="D5939">
        <v>-0.43831829999999999</v>
      </c>
      <c r="E5939">
        <f t="shared" si="184"/>
        <v>81.871632196656009</v>
      </c>
      <c r="F5939">
        <f t="shared" si="185"/>
        <v>-3.1982014060407946E-2</v>
      </c>
    </row>
    <row r="5940" spans="1:6" x14ac:dyDescent="0.3">
      <c r="A5940">
        <v>49.479340000000001</v>
      </c>
      <c r="B5940">
        <v>510.8159</v>
      </c>
      <c r="C5940">
        <v>11.22058</v>
      </c>
      <c r="D5940">
        <v>-0.43843280000000001</v>
      </c>
      <c r="E5940">
        <f t="shared" si="184"/>
        <v>81.871267370295115</v>
      </c>
      <c r="F5940">
        <f t="shared" si="185"/>
        <v>-3.1990368584072414E-2</v>
      </c>
    </row>
    <row r="5941" spans="1:6" x14ac:dyDescent="0.3">
      <c r="A5941">
        <v>49.487659999999998</v>
      </c>
      <c r="B5941">
        <v>510.89760000000001</v>
      </c>
      <c r="C5941">
        <v>11.22052</v>
      </c>
      <c r="D5941">
        <v>-0.43854739999999998</v>
      </c>
      <c r="E5941">
        <f t="shared" si="184"/>
        <v>81.87082957866204</v>
      </c>
      <c r="F5941">
        <f t="shared" si="185"/>
        <v>-3.199873040426409E-2</v>
      </c>
    </row>
    <row r="5942" spans="1:6" x14ac:dyDescent="0.3">
      <c r="A5942">
        <v>49.496000000000002</v>
      </c>
      <c r="B5942">
        <v>510.98009999999999</v>
      </c>
      <c r="C5942">
        <v>11.22044</v>
      </c>
      <c r="D5942">
        <v>-0.43864920000000002</v>
      </c>
      <c r="E5942">
        <f t="shared" si="184"/>
        <v>81.870245856484601</v>
      </c>
      <c r="F5942">
        <f t="shared" si="185"/>
        <v>-3.2006158268971886E-2</v>
      </c>
    </row>
    <row r="5943" spans="1:6" x14ac:dyDescent="0.3">
      <c r="A5943">
        <v>49.504339999999999</v>
      </c>
      <c r="B5943">
        <v>511.06479999999999</v>
      </c>
      <c r="C5943">
        <v>11.22038</v>
      </c>
      <c r="D5943">
        <v>-0.43873180000000001</v>
      </c>
      <c r="E5943">
        <f t="shared" si="184"/>
        <v>81.86980806485154</v>
      </c>
      <c r="F5943">
        <f t="shared" si="185"/>
        <v>-3.2012185200453847E-2</v>
      </c>
    </row>
    <row r="5944" spans="1:6" x14ac:dyDescent="0.3">
      <c r="A5944">
        <v>49.512659999999997</v>
      </c>
      <c r="B5944">
        <v>511.14499999999998</v>
      </c>
      <c r="C5944">
        <v>11.22031</v>
      </c>
      <c r="D5944">
        <v>-0.43880740000000001</v>
      </c>
      <c r="E5944">
        <f t="shared" si="184"/>
        <v>81.869297307946283</v>
      </c>
      <c r="F5944">
        <f t="shared" si="185"/>
        <v>-3.2017701375030558E-2</v>
      </c>
    </row>
    <row r="5945" spans="1:6" x14ac:dyDescent="0.3">
      <c r="A5945">
        <v>49.521000000000001</v>
      </c>
      <c r="B5945">
        <v>511.23259999999999</v>
      </c>
      <c r="C5945">
        <v>11.22026</v>
      </c>
      <c r="D5945">
        <v>-0.43891170000000002</v>
      </c>
      <c r="E5945">
        <f t="shared" si="184"/>
        <v>81.868932481585389</v>
      </c>
      <c r="F5945">
        <f t="shared" si="185"/>
        <v>-3.2025311652918796E-2</v>
      </c>
    </row>
    <row r="5946" spans="1:6" x14ac:dyDescent="0.3">
      <c r="A5946">
        <v>49.529339999999998</v>
      </c>
      <c r="B5946">
        <v>511.31599999999997</v>
      </c>
      <c r="C5946">
        <v>11.22021</v>
      </c>
      <c r="D5946">
        <v>-0.43898039999999999</v>
      </c>
      <c r="E5946">
        <f t="shared" si="184"/>
        <v>81.868567655224496</v>
      </c>
      <c r="F5946">
        <f t="shared" si="185"/>
        <v>-3.2030324367117467E-2</v>
      </c>
    </row>
    <row r="5947" spans="1:6" x14ac:dyDescent="0.3">
      <c r="A5947">
        <v>49.537660000000002</v>
      </c>
      <c r="B5947">
        <v>511.39780000000002</v>
      </c>
      <c r="C5947">
        <v>11.22017</v>
      </c>
      <c r="D5947">
        <v>-0.439058</v>
      </c>
      <c r="E5947">
        <f t="shared" si="184"/>
        <v>81.868275794135783</v>
      </c>
      <c r="F5947">
        <f t="shared" si="185"/>
        <v>-3.2035986472238542E-2</v>
      </c>
    </row>
    <row r="5948" spans="1:6" x14ac:dyDescent="0.3">
      <c r="A5948">
        <v>49.545999999999999</v>
      </c>
      <c r="B5948">
        <v>511.4812</v>
      </c>
      <c r="C5948">
        <v>11.22012</v>
      </c>
      <c r="D5948">
        <v>-0.439112</v>
      </c>
      <c r="E5948">
        <f t="shared" si="184"/>
        <v>81.867910967774876</v>
      </c>
      <c r="F5948">
        <f t="shared" si="185"/>
        <v>-3.2039926596936191E-2</v>
      </c>
    </row>
    <row r="5949" spans="1:6" x14ac:dyDescent="0.3">
      <c r="A5949">
        <v>49.554340000000003</v>
      </c>
      <c r="B5949">
        <v>511.56700000000001</v>
      </c>
      <c r="C5949">
        <v>11.220090000000001</v>
      </c>
      <c r="D5949">
        <v>-0.43921480000000002</v>
      </c>
      <c r="E5949">
        <f t="shared" si="184"/>
        <v>81.867692071958359</v>
      </c>
      <c r="F5949">
        <f t="shared" si="185"/>
        <v>-3.2047427426916159E-2</v>
      </c>
    </row>
    <row r="5950" spans="1:6" x14ac:dyDescent="0.3">
      <c r="A5950">
        <v>49.562660000000001</v>
      </c>
      <c r="B5950">
        <v>511.64850000000001</v>
      </c>
      <c r="C5950">
        <v>11.22003</v>
      </c>
      <c r="D5950">
        <v>-0.43929980000000002</v>
      </c>
      <c r="E5950">
        <f t="shared" si="184"/>
        <v>81.86725428032527</v>
      </c>
      <c r="F5950">
        <f t="shared" si="185"/>
        <v>-3.2053629475051353E-2</v>
      </c>
    </row>
    <row r="5951" spans="1:6" x14ac:dyDescent="0.3">
      <c r="A5951">
        <v>49.570999999999998</v>
      </c>
      <c r="B5951">
        <v>511.72980000000001</v>
      </c>
      <c r="C5951">
        <v>11.21996</v>
      </c>
      <c r="D5951">
        <v>-0.43937409999999999</v>
      </c>
      <c r="E5951">
        <f t="shared" si="184"/>
        <v>81.866743523420041</v>
      </c>
      <c r="F5951">
        <f t="shared" si="185"/>
        <v>-3.2059050794774224E-2</v>
      </c>
    </row>
    <row r="5952" spans="1:6" x14ac:dyDescent="0.3">
      <c r="A5952">
        <v>49.579340000000002</v>
      </c>
      <c r="B5952">
        <v>511.81389999999999</v>
      </c>
      <c r="C5952">
        <v>11.219900000000001</v>
      </c>
      <c r="D5952">
        <v>-0.43946619999999997</v>
      </c>
      <c r="E5952">
        <f t="shared" si="184"/>
        <v>81.866305731786966</v>
      </c>
      <c r="F5952">
        <f t="shared" si="185"/>
        <v>-3.2065770896341883E-2</v>
      </c>
    </row>
    <row r="5953" spans="1:6" x14ac:dyDescent="0.3">
      <c r="A5953">
        <v>49.58766</v>
      </c>
      <c r="B5953">
        <v>511.89780000000002</v>
      </c>
      <c r="C5953">
        <v>11.219860000000001</v>
      </c>
      <c r="D5953">
        <v>-0.43957059999999998</v>
      </c>
      <c r="E5953">
        <f t="shared" si="184"/>
        <v>81.866013870698254</v>
      </c>
      <c r="F5953">
        <f t="shared" si="185"/>
        <v>-3.2073388470757344E-2</v>
      </c>
    </row>
    <row r="5954" spans="1:6" x14ac:dyDescent="0.3">
      <c r="A5954">
        <v>49.595999999999997</v>
      </c>
      <c r="B5954">
        <v>511.97629999999998</v>
      </c>
      <c r="C5954">
        <v>11.219799999999999</v>
      </c>
      <c r="D5954">
        <v>-0.43965850000000001</v>
      </c>
      <c r="E5954">
        <f t="shared" si="184"/>
        <v>81.865576079065164</v>
      </c>
      <c r="F5954">
        <f t="shared" si="185"/>
        <v>-3.2079802118181851E-2</v>
      </c>
    </row>
    <row r="5955" spans="1:6" x14ac:dyDescent="0.3">
      <c r="A5955">
        <v>49.604340000000001</v>
      </c>
      <c r="B5955">
        <v>512.06280000000004</v>
      </c>
      <c r="C5955">
        <v>11.219749999999999</v>
      </c>
      <c r="D5955">
        <v>-0.43973410000000002</v>
      </c>
      <c r="E5955">
        <f t="shared" ref="E5955:E6018" si="186">C5955/13.70515*100</f>
        <v>81.86521125270427</v>
      </c>
      <c r="F5955">
        <f t="shared" ref="F5955:F6018" si="187">D5955/13.70515</f>
        <v>-3.2085318292758562E-2</v>
      </c>
    </row>
    <row r="5956" spans="1:6" x14ac:dyDescent="0.3">
      <c r="A5956">
        <v>49.612659999999998</v>
      </c>
      <c r="B5956">
        <v>512.1472</v>
      </c>
      <c r="C5956">
        <v>11.21968</v>
      </c>
      <c r="D5956">
        <v>-0.43985930000000001</v>
      </c>
      <c r="E5956">
        <f t="shared" si="186"/>
        <v>81.864700495799028</v>
      </c>
      <c r="F5956">
        <f t="shared" si="187"/>
        <v>-3.2094453544835339E-2</v>
      </c>
    </row>
    <row r="5957" spans="1:6" x14ac:dyDescent="0.3">
      <c r="A5957">
        <v>49.621000000000002</v>
      </c>
      <c r="B5957">
        <v>512.22699999999998</v>
      </c>
      <c r="C5957">
        <v>11.2196</v>
      </c>
      <c r="D5957">
        <v>-0.43996020000000002</v>
      </c>
      <c r="E5957">
        <f t="shared" si="186"/>
        <v>81.864116773621603</v>
      </c>
      <c r="F5957">
        <f t="shared" si="187"/>
        <v>-3.2101815740798172E-2</v>
      </c>
    </row>
    <row r="5958" spans="1:6" x14ac:dyDescent="0.3">
      <c r="A5958">
        <v>49.629339999999999</v>
      </c>
      <c r="B5958">
        <v>512.31290000000001</v>
      </c>
      <c r="C5958">
        <v>11.219530000000001</v>
      </c>
      <c r="D5958">
        <v>-0.44007200000000002</v>
      </c>
      <c r="E5958">
        <f t="shared" si="186"/>
        <v>81.863606016716346</v>
      </c>
      <c r="F5958">
        <f t="shared" si="187"/>
        <v>-3.2109973258227752E-2</v>
      </c>
    </row>
    <row r="5959" spans="1:6" x14ac:dyDescent="0.3">
      <c r="A5959">
        <v>49.637659999999997</v>
      </c>
      <c r="B5959">
        <v>512.39660000000003</v>
      </c>
      <c r="C5959">
        <v>11.21946</v>
      </c>
      <c r="D5959">
        <v>-0.44015739999999998</v>
      </c>
      <c r="E5959">
        <f t="shared" si="186"/>
        <v>81.863095259811089</v>
      </c>
      <c r="F5959">
        <f t="shared" si="187"/>
        <v>-3.2116204492471809E-2</v>
      </c>
    </row>
    <row r="5960" spans="1:6" x14ac:dyDescent="0.3">
      <c r="A5960">
        <v>49.646000000000001</v>
      </c>
      <c r="B5960">
        <v>512.48220000000003</v>
      </c>
      <c r="C5960">
        <v>11.219379999999999</v>
      </c>
      <c r="D5960">
        <v>-0.44023980000000001</v>
      </c>
      <c r="E5960">
        <f t="shared" si="186"/>
        <v>81.862511537633665</v>
      </c>
      <c r="F5960">
        <f t="shared" si="187"/>
        <v>-3.2122216830899337E-2</v>
      </c>
    </row>
    <row r="5961" spans="1:6" x14ac:dyDescent="0.3">
      <c r="A5961">
        <v>49.654339999999998</v>
      </c>
      <c r="B5961">
        <v>512.56020000000001</v>
      </c>
      <c r="C5961">
        <v>11.21931</v>
      </c>
      <c r="D5961">
        <v>-0.4403396</v>
      </c>
      <c r="E5961">
        <f t="shared" si="186"/>
        <v>81.862000780728422</v>
      </c>
      <c r="F5961">
        <f t="shared" si="187"/>
        <v>-3.2129498765062769E-2</v>
      </c>
    </row>
    <row r="5962" spans="1:6" x14ac:dyDescent="0.3">
      <c r="A5962">
        <v>49.662660000000002</v>
      </c>
      <c r="B5962">
        <v>512.64559999999994</v>
      </c>
      <c r="C5962">
        <v>11.219239999999999</v>
      </c>
      <c r="D5962">
        <v>-0.44041970000000003</v>
      </c>
      <c r="E5962">
        <f t="shared" si="186"/>
        <v>81.861490023823151</v>
      </c>
      <c r="F5962">
        <f t="shared" si="187"/>
        <v>-3.2135343283364287E-2</v>
      </c>
    </row>
    <row r="5963" spans="1:6" x14ac:dyDescent="0.3">
      <c r="A5963">
        <v>49.670999999999999</v>
      </c>
      <c r="B5963">
        <v>512.72889999999995</v>
      </c>
      <c r="C5963">
        <v>11.219139999999999</v>
      </c>
      <c r="D5963">
        <v>-0.44052039999999998</v>
      </c>
      <c r="E5963">
        <f t="shared" si="186"/>
        <v>81.860760371101378</v>
      </c>
      <c r="F5963">
        <f t="shared" si="187"/>
        <v>-3.2142690886272675E-2</v>
      </c>
    </row>
    <row r="5964" spans="1:6" x14ac:dyDescent="0.3">
      <c r="A5964">
        <v>49.679340000000003</v>
      </c>
      <c r="B5964">
        <v>512.81020000000001</v>
      </c>
      <c r="C5964">
        <v>11.21907</v>
      </c>
      <c r="D5964">
        <v>-0.4406484</v>
      </c>
      <c r="E5964">
        <f t="shared" si="186"/>
        <v>81.860249614196121</v>
      </c>
      <c r="F5964">
        <f t="shared" si="187"/>
        <v>-3.2152030441111555E-2</v>
      </c>
    </row>
    <row r="5965" spans="1:6" x14ac:dyDescent="0.3">
      <c r="A5965">
        <v>49.687660000000001</v>
      </c>
      <c r="B5965">
        <v>512.8954</v>
      </c>
      <c r="C5965">
        <v>11.21898</v>
      </c>
      <c r="D5965">
        <v>-0.44076900000000002</v>
      </c>
      <c r="E5965">
        <f t="shared" si="186"/>
        <v>81.859592926746515</v>
      </c>
      <c r="F5965">
        <f t="shared" si="187"/>
        <v>-3.2160830052936309E-2</v>
      </c>
    </row>
    <row r="5966" spans="1:6" x14ac:dyDescent="0.3">
      <c r="A5966">
        <v>49.695999999999998</v>
      </c>
      <c r="B5966">
        <v>512.98040000000003</v>
      </c>
      <c r="C5966">
        <v>11.2189</v>
      </c>
      <c r="D5966">
        <v>-0.44086579999999997</v>
      </c>
      <c r="E5966">
        <f t="shared" si="186"/>
        <v>81.859009204569091</v>
      </c>
      <c r="F5966">
        <f t="shared" si="187"/>
        <v>-3.2167893091283199E-2</v>
      </c>
    </row>
    <row r="5967" spans="1:6" x14ac:dyDescent="0.3">
      <c r="A5967">
        <v>49.704340000000002</v>
      </c>
      <c r="B5967">
        <v>513.06100000000004</v>
      </c>
      <c r="C5967">
        <v>11.21881</v>
      </c>
      <c r="D5967">
        <v>-0.44098120000000002</v>
      </c>
      <c r="E5967">
        <f t="shared" si="186"/>
        <v>81.858352517119471</v>
      </c>
      <c r="F5967">
        <f t="shared" si="187"/>
        <v>-3.217631328369263E-2</v>
      </c>
    </row>
    <row r="5968" spans="1:6" x14ac:dyDescent="0.3">
      <c r="A5968">
        <v>49.71266</v>
      </c>
      <c r="B5968">
        <v>513.1422</v>
      </c>
      <c r="C5968">
        <v>11.218719999999999</v>
      </c>
      <c r="D5968">
        <v>-0.44108399999999998</v>
      </c>
      <c r="E5968">
        <f t="shared" si="186"/>
        <v>81.857695829669865</v>
      </c>
      <c r="F5968">
        <f t="shared" si="187"/>
        <v>-3.2183814113672597E-2</v>
      </c>
    </row>
    <row r="5969" spans="1:6" x14ac:dyDescent="0.3">
      <c r="A5969">
        <v>49.720999999999997</v>
      </c>
      <c r="B5969">
        <v>513.2287</v>
      </c>
      <c r="C5969">
        <v>11.218640000000001</v>
      </c>
      <c r="D5969">
        <v>-0.44117640000000002</v>
      </c>
      <c r="E5969">
        <f t="shared" si="186"/>
        <v>81.857112107492441</v>
      </c>
      <c r="F5969">
        <f t="shared" si="187"/>
        <v>-3.219055610482191E-2</v>
      </c>
    </row>
    <row r="5970" spans="1:6" x14ac:dyDescent="0.3">
      <c r="A5970">
        <v>49.729340000000001</v>
      </c>
      <c r="B5970">
        <v>513.30939999999998</v>
      </c>
      <c r="C5970">
        <v>11.218579999999999</v>
      </c>
      <c r="D5970">
        <v>-0.44127739999999999</v>
      </c>
      <c r="E5970">
        <f t="shared" si="186"/>
        <v>81.856674315859365</v>
      </c>
      <c r="F5970">
        <f t="shared" si="187"/>
        <v>-3.2197925597311959E-2</v>
      </c>
    </row>
    <row r="5971" spans="1:6" x14ac:dyDescent="0.3">
      <c r="A5971">
        <v>49.737659999999998</v>
      </c>
      <c r="B5971">
        <v>513.39580000000001</v>
      </c>
      <c r="C5971">
        <v>11.21855</v>
      </c>
      <c r="D5971">
        <v>-0.44136799999999998</v>
      </c>
      <c r="E5971">
        <f t="shared" si="186"/>
        <v>81.856455420042835</v>
      </c>
      <c r="F5971">
        <f t="shared" si="187"/>
        <v>-3.2204536250971347E-2</v>
      </c>
    </row>
    <row r="5972" spans="1:6" x14ac:dyDescent="0.3">
      <c r="A5972">
        <v>49.746000000000002</v>
      </c>
      <c r="B5972">
        <v>513.48059999999998</v>
      </c>
      <c r="C5972">
        <v>11.218500000000001</v>
      </c>
      <c r="D5972">
        <v>-0.4414788</v>
      </c>
      <c r="E5972">
        <f t="shared" si="186"/>
        <v>81.856090593681941</v>
      </c>
      <c r="F5972">
        <f t="shared" si="187"/>
        <v>-3.2212620803128755E-2</v>
      </c>
    </row>
    <row r="5973" spans="1:6" x14ac:dyDescent="0.3">
      <c r="A5973">
        <v>49.754339999999999</v>
      </c>
      <c r="B5973">
        <v>513.55930000000001</v>
      </c>
      <c r="C5973">
        <v>11.218450000000001</v>
      </c>
      <c r="D5973">
        <v>-0.44159019999999999</v>
      </c>
      <c r="E5973">
        <f t="shared" si="186"/>
        <v>81.855725767321047</v>
      </c>
      <c r="F5973">
        <f t="shared" si="187"/>
        <v>-3.2220749134449458E-2</v>
      </c>
    </row>
    <row r="5974" spans="1:6" x14ac:dyDescent="0.3">
      <c r="A5974">
        <v>49.762659999999997</v>
      </c>
      <c r="B5974">
        <v>513.64149999999995</v>
      </c>
      <c r="C5974">
        <v>11.21841</v>
      </c>
      <c r="D5974">
        <v>-0.441664</v>
      </c>
      <c r="E5974">
        <f t="shared" si="186"/>
        <v>81.855433906232335</v>
      </c>
      <c r="F5974">
        <f t="shared" si="187"/>
        <v>-3.2226133971536251E-2</v>
      </c>
    </row>
    <row r="5975" spans="1:6" x14ac:dyDescent="0.3">
      <c r="A5975">
        <v>49.771000000000001</v>
      </c>
      <c r="B5975">
        <v>513.7242</v>
      </c>
      <c r="C5975">
        <v>11.21838</v>
      </c>
      <c r="D5975">
        <v>-0.44172879999999998</v>
      </c>
      <c r="E5975">
        <f t="shared" si="186"/>
        <v>81.85521501041579</v>
      </c>
      <c r="F5975">
        <f t="shared" si="187"/>
        <v>-3.2230862121173424E-2</v>
      </c>
    </row>
    <row r="5976" spans="1:6" x14ac:dyDescent="0.3">
      <c r="A5976">
        <v>49.779339999999998</v>
      </c>
      <c r="B5976">
        <v>513.80820000000006</v>
      </c>
      <c r="C5976">
        <v>11.21832</v>
      </c>
      <c r="D5976">
        <v>-0.44181100000000001</v>
      </c>
      <c r="E5976">
        <f t="shared" si="186"/>
        <v>81.854777218782729</v>
      </c>
      <c r="F5976">
        <f t="shared" si="187"/>
        <v>-3.2236859866546522E-2</v>
      </c>
    </row>
    <row r="5977" spans="1:6" x14ac:dyDescent="0.3">
      <c r="A5977">
        <v>49.787660000000002</v>
      </c>
      <c r="B5977">
        <v>513.89319999999998</v>
      </c>
      <c r="C5977">
        <v>11.21827</v>
      </c>
      <c r="D5977">
        <v>-0.44190639999999998</v>
      </c>
      <c r="E5977">
        <f t="shared" si="186"/>
        <v>81.854412392421821</v>
      </c>
      <c r="F5977">
        <f t="shared" si="187"/>
        <v>-3.2243820753512363E-2</v>
      </c>
    </row>
    <row r="5978" spans="1:6" x14ac:dyDescent="0.3">
      <c r="A5978">
        <v>49.795999999999999</v>
      </c>
      <c r="B5978">
        <v>513.97360000000003</v>
      </c>
      <c r="C5978">
        <v>11.21819</v>
      </c>
      <c r="D5978">
        <v>-0.44197999999999998</v>
      </c>
      <c r="E5978">
        <f t="shared" si="186"/>
        <v>81.853828670244397</v>
      </c>
      <c r="F5978">
        <f t="shared" si="187"/>
        <v>-3.2249190997544717E-2</v>
      </c>
    </row>
    <row r="5979" spans="1:6" x14ac:dyDescent="0.3">
      <c r="A5979">
        <v>49.804340000000003</v>
      </c>
      <c r="B5979">
        <v>514.05830000000003</v>
      </c>
      <c r="C5979">
        <v>11.21813</v>
      </c>
      <c r="D5979">
        <v>-0.4420557</v>
      </c>
      <c r="E5979">
        <f t="shared" si="186"/>
        <v>81.853390878611336</v>
      </c>
      <c r="F5979">
        <f t="shared" si="187"/>
        <v>-3.2254714468648644E-2</v>
      </c>
    </row>
    <row r="5980" spans="1:6" x14ac:dyDescent="0.3">
      <c r="A5980">
        <v>49.812660000000001</v>
      </c>
      <c r="B5980">
        <v>514.14300000000003</v>
      </c>
      <c r="C5980">
        <v>11.218059999999999</v>
      </c>
      <c r="D5980">
        <v>-0.4421602</v>
      </c>
      <c r="E5980">
        <f t="shared" si="186"/>
        <v>81.852880121706079</v>
      </c>
      <c r="F5980">
        <f t="shared" si="187"/>
        <v>-3.2262339339591321E-2</v>
      </c>
    </row>
    <row r="5981" spans="1:6" x14ac:dyDescent="0.3">
      <c r="A5981">
        <v>49.820999999999998</v>
      </c>
      <c r="B5981">
        <v>514.22709999999995</v>
      </c>
      <c r="C5981">
        <v>11.21799</v>
      </c>
      <c r="D5981">
        <v>-0.4422606</v>
      </c>
      <c r="E5981">
        <f t="shared" si="186"/>
        <v>81.852369364800822</v>
      </c>
      <c r="F5981">
        <f t="shared" si="187"/>
        <v>-3.2269665052918062E-2</v>
      </c>
    </row>
    <row r="5982" spans="1:6" x14ac:dyDescent="0.3">
      <c r="A5982">
        <v>49.829340000000002</v>
      </c>
      <c r="B5982">
        <v>514.30859999999996</v>
      </c>
      <c r="C5982">
        <v>11.217919999999999</v>
      </c>
      <c r="D5982">
        <v>-0.44236910000000002</v>
      </c>
      <c r="E5982">
        <f t="shared" si="186"/>
        <v>81.851858607895565</v>
      </c>
      <c r="F5982">
        <f t="shared" si="187"/>
        <v>-3.2277581784949452E-2</v>
      </c>
    </row>
    <row r="5983" spans="1:6" x14ac:dyDescent="0.3">
      <c r="A5983">
        <v>49.83766</v>
      </c>
      <c r="B5983">
        <v>514.39189999999996</v>
      </c>
      <c r="C5983">
        <v>11.21787</v>
      </c>
      <c r="D5983">
        <v>-0.44247579999999997</v>
      </c>
      <c r="E5983">
        <f t="shared" si="186"/>
        <v>81.851493781534685</v>
      </c>
      <c r="F5983">
        <f t="shared" si="187"/>
        <v>-3.2285367179490917E-2</v>
      </c>
    </row>
    <row r="5984" spans="1:6" x14ac:dyDescent="0.3">
      <c r="A5984">
        <v>49.845999999999997</v>
      </c>
      <c r="B5984">
        <v>514.47519999999997</v>
      </c>
      <c r="C5984">
        <v>11.21781</v>
      </c>
      <c r="D5984">
        <v>-0.44258700000000001</v>
      </c>
      <c r="E5984">
        <f t="shared" si="186"/>
        <v>81.85105598990161</v>
      </c>
      <c r="F5984">
        <f t="shared" si="187"/>
        <v>-3.2293480917757196E-2</v>
      </c>
    </row>
    <row r="5985" spans="1:6" x14ac:dyDescent="0.3">
      <c r="A5985">
        <v>49.854340000000001</v>
      </c>
      <c r="B5985">
        <v>514.56060000000002</v>
      </c>
      <c r="C5985">
        <v>11.21776</v>
      </c>
      <c r="D5985">
        <v>-0.4427025</v>
      </c>
      <c r="E5985">
        <f t="shared" si="186"/>
        <v>81.850691163540716</v>
      </c>
      <c r="F5985">
        <f t="shared" si="187"/>
        <v>-3.2301908406693836E-2</v>
      </c>
    </row>
    <row r="5986" spans="1:6" x14ac:dyDescent="0.3">
      <c r="A5986">
        <v>49.862659999999998</v>
      </c>
      <c r="B5986">
        <v>514.64260000000002</v>
      </c>
      <c r="C5986">
        <v>11.21771</v>
      </c>
      <c r="D5986">
        <v>-0.44280969999999997</v>
      </c>
      <c r="E5986">
        <f t="shared" si="186"/>
        <v>81.850326337179823</v>
      </c>
      <c r="F5986">
        <f t="shared" si="187"/>
        <v>-3.2309730283871393E-2</v>
      </c>
    </row>
    <row r="5987" spans="1:6" x14ac:dyDescent="0.3">
      <c r="A5987">
        <v>49.871000000000002</v>
      </c>
      <c r="B5987">
        <v>514.72500000000002</v>
      </c>
      <c r="C5987">
        <v>11.217650000000001</v>
      </c>
      <c r="D5987">
        <v>-0.44290570000000001</v>
      </c>
      <c r="E5987">
        <f t="shared" si="186"/>
        <v>81.849888545546762</v>
      </c>
      <c r="F5987">
        <f t="shared" si="187"/>
        <v>-3.231673495000055E-2</v>
      </c>
    </row>
    <row r="5988" spans="1:6" x14ac:dyDescent="0.3">
      <c r="A5988">
        <v>49.879339999999999</v>
      </c>
      <c r="B5988">
        <v>514.80780000000004</v>
      </c>
      <c r="C5988">
        <v>11.21762</v>
      </c>
      <c r="D5988">
        <v>-0.4430193</v>
      </c>
      <c r="E5988">
        <f t="shared" si="186"/>
        <v>81.849669649730217</v>
      </c>
      <c r="F5988">
        <f t="shared" si="187"/>
        <v>-3.2325023804920049E-2</v>
      </c>
    </row>
    <row r="5989" spans="1:6" x14ac:dyDescent="0.3">
      <c r="A5989">
        <v>49.887659999999997</v>
      </c>
      <c r="B5989">
        <v>514.8886</v>
      </c>
      <c r="C5989">
        <v>11.21758</v>
      </c>
      <c r="D5989">
        <v>-0.44312820000000003</v>
      </c>
      <c r="E5989">
        <f t="shared" si="186"/>
        <v>81.849377788641505</v>
      </c>
      <c r="F5989">
        <f t="shared" si="187"/>
        <v>-3.2332969723060309E-2</v>
      </c>
    </row>
    <row r="5990" spans="1:6" x14ac:dyDescent="0.3">
      <c r="A5990">
        <v>49.896000000000001</v>
      </c>
      <c r="B5990">
        <v>514.97130000000004</v>
      </c>
      <c r="C5990">
        <v>11.21754</v>
      </c>
      <c r="D5990">
        <v>-0.44323879999999999</v>
      </c>
      <c r="E5990">
        <f t="shared" si="186"/>
        <v>81.849085927552778</v>
      </c>
      <c r="F5990">
        <f t="shared" si="187"/>
        <v>-3.2341039682163272E-2</v>
      </c>
    </row>
    <row r="5991" spans="1:6" x14ac:dyDescent="0.3">
      <c r="A5991">
        <v>49.904339999999998</v>
      </c>
      <c r="B5991">
        <v>515.0548</v>
      </c>
      <c r="C5991">
        <v>11.21747</v>
      </c>
      <c r="D5991">
        <v>-0.44334780000000001</v>
      </c>
      <c r="E5991">
        <f t="shared" si="186"/>
        <v>81.848575170647536</v>
      </c>
      <c r="F5991">
        <f t="shared" si="187"/>
        <v>-3.2348992896830756E-2</v>
      </c>
    </row>
    <row r="5992" spans="1:6" x14ac:dyDescent="0.3">
      <c r="A5992">
        <v>49.912660000000002</v>
      </c>
      <c r="B5992">
        <v>515.13779999999997</v>
      </c>
      <c r="C5992">
        <v>11.217409999999999</v>
      </c>
      <c r="D5992">
        <v>-0.4434362</v>
      </c>
      <c r="E5992">
        <f t="shared" si="186"/>
        <v>81.848137379014446</v>
      </c>
      <c r="F5992">
        <f t="shared" si="187"/>
        <v>-3.2355443026891355E-2</v>
      </c>
    </row>
    <row r="5993" spans="1:6" x14ac:dyDescent="0.3">
      <c r="A5993">
        <v>49.920999999999999</v>
      </c>
      <c r="B5993">
        <v>515.22400000000005</v>
      </c>
      <c r="C5993">
        <v>11.217320000000001</v>
      </c>
      <c r="D5993">
        <v>-0.4435192</v>
      </c>
      <c r="E5993">
        <f t="shared" si="186"/>
        <v>81.847480691564854</v>
      </c>
      <c r="F5993">
        <f t="shared" si="187"/>
        <v>-3.2361499144482185E-2</v>
      </c>
    </row>
    <row r="5994" spans="1:6" x14ac:dyDescent="0.3">
      <c r="A5994">
        <v>49.929340000000003</v>
      </c>
      <c r="B5994">
        <v>515.3066</v>
      </c>
      <c r="C5994">
        <v>11.21725</v>
      </c>
      <c r="D5994">
        <v>-0.4436369</v>
      </c>
      <c r="E5994">
        <f t="shared" si="186"/>
        <v>81.846969934659597</v>
      </c>
      <c r="F5994">
        <f t="shared" si="187"/>
        <v>-3.237008715701762E-2</v>
      </c>
    </row>
    <row r="5995" spans="1:6" x14ac:dyDescent="0.3">
      <c r="A5995">
        <v>49.937660000000001</v>
      </c>
      <c r="B5995">
        <v>515.39250000000004</v>
      </c>
      <c r="C5995">
        <v>11.21716</v>
      </c>
      <c r="D5995">
        <v>-0.443768</v>
      </c>
      <c r="E5995">
        <f t="shared" si="186"/>
        <v>81.846313247209991</v>
      </c>
      <c r="F5995">
        <f t="shared" si="187"/>
        <v>-3.2379652904200244E-2</v>
      </c>
    </row>
    <row r="5996" spans="1:6" x14ac:dyDescent="0.3">
      <c r="A5996">
        <v>49.945999999999998</v>
      </c>
      <c r="B5996">
        <v>515.4701</v>
      </c>
      <c r="C5996">
        <v>11.217090000000001</v>
      </c>
      <c r="D5996">
        <v>-0.44387850000000001</v>
      </c>
      <c r="E5996">
        <f t="shared" si="186"/>
        <v>81.845802490304749</v>
      </c>
      <c r="F5996">
        <f t="shared" si="187"/>
        <v>-3.2387715566775992E-2</v>
      </c>
    </row>
    <row r="5997" spans="1:6" x14ac:dyDescent="0.3">
      <c r="A5997">
        <v>49.954340000000002</v>
      </c>
      <c r="B5997">
        <v>515.55640000000005</v>
      </c>
      <c r="C5997">
        <v>11.21702</v>
      </c>
      <c r="D5997">
        <v>-0.4439766</v>
      </c>
      <c r="E5997">
        <f t="shared" si="186"/>
        <v>81.845291733399478</v>
      </c>
      <c r="F5997">
        <f t="shared" si="187"/>
        <v>-3.2394873459976728E-2</v>
      </c>
    </row>
    <row r="5998" spans="1:6" x14ac:dyDescent="0.3">
      <c r="A5998">
        <v>49.96266</v>
      </c>
      <c r="B5998">
        <v>515.64020000000005</v>
      </c>
      <c r="C5998">
        <v>11.216939999999999</v>
      </c>
      <c r="D5998">
        <v>-0.44407459999999999</v>
      </c>
      <c r="E5998">
        <f t="shared" si="186"/>
        <v>81.844708011222053</v>
      </c>
      <c r="F5998">
        <f t="shared" si="187"/>
        <v>-3.2402024056650235E-2</v>
      </c>
    </row>
    <row r="5999" spans="1:6" x14ac:dyDescent="0.3">
      <c r="A5999">
        <v>49.970999999999997</v>
      </c>
      <c r="B5999">
        <v>515.72389999999996</v>
      </c>
      <c r="C5999">
        <v>11.21686</v>
      </c>
      <c r="D5999">
        <v>-0.44418819999999998</v>
      </c>
      <c r="E5999">
        <f t="shared" si="186"/>
        <v>81.844124289044643</v>
      </c>
      <c r="F5999">
        <f t="shared" si="187"/>
        <v>-3.241031291156974E-2</v>
      </c>
    </row>
    <row r="6000" spans="1:6" x14ac:dyDescent="0.3">
      <c r="A6000">
        <v>49.979340000000001</v>
      </c>
      <c r="B6000">
        <v>515.80560000000003</v>
      </c>
      <c r="C6000">
        <v>11.21678</v>
      </c>
      <c r="D6000">
        <v>-0.44428400000000001</v>
      </c>
      <c r="E6000">
        <f t="shared" si="186"/>
        <v>81.843540566867205</v>
      </c>
      <c r="F6000">
        <f t="shared" si="187"/>
        <v>-3.2417302984644458E-2</v>
      </c>
    </row>
    <row r="6001" spans="1:6" x14ac:dyDescent="0.3">
      <c r="A6001">
        <v>49.987659999999998</v>
      </c>
      <c r="B6001">
        <v>515.88980000000004</v>
      </c>
      <c r="C6001">
        <v>11.216699999999999</v>
      </c>
      <c r="D6001">
        <v>-0.44438800000000001</v>
      </c>
      <c r="E6001">
        <f t="shared" si="186"/>
        <v>81.842956844689766</v>
      </c>
      <c r="F6001">
        <f t="shared" si="187"/>
        <v>-3.2424891372951042E-2</v>
      </c>
    </row>
    <row r="6002" spans="1:6" x14ac:dyDescent="0.3">
      <c r="A6002">
        <v>49.996000000000002</v>
      </c>
      <c r="B6002">
        <v>515.97209999999995</v>
      </c>
      <c r="C6002">
        <v>11.216620000000001</v>
      </c>
      <c r="D6002">
        <v>-0.44449610000000001</v>
      </c>
      <c r="E6002">
        <f t="shared" si="186"/>
        <v>81.842373122512342</v>
      </c>
      <c r="F6002">
        <f t="shared" si="187"/>
        <v>-3.2432778918873563E-2</v>
      </c>
    </row>
    <row r="6003" spans="1:6" x14ac:dyDescent="0.3">
      <c r="A6003">
        <v>50.004339999999999</v>
      </c>
      <c r="B6003">
        <v>516.05600000000004</v>
      </c>
      <c r="C6003">
        <v>11.21654</v>
      </c>
      <c r="D6003">
        <v>-0.4446136</v>
      </c>
      <c r="E6003">
        <f t="shared" si="186"/>
        <v>81.841789400334918</v>
      </c>
      <c r="F6003">
        <f t="shared" si="187"/>
        <v>-3.2441352338354559E-2</v>
      </c>
    </row>
    <row r="6004" spans="1:6" x14ac:dyDescent="0.3">
      <c r="A6004">
        <v>50.012659999999997</v>
      </c>
      <c r="B6004">
        <v>516.14070000000004</v>
      </c>
      <c r="C6004">
        <v>11.216480000000001</v>
      </c>
      <c r="D6004">
        <v>-0.4447044</v>
      </c>
      <c r="E6004">
        <f t="shared" si="186"/>
        <v>81.841351608701842</v>
      </c>
      <c r="F6004">
        <f t="shared" si="187"/>
        <v>-3.2447977585068385E-2</v>
      </c>
    </row>
    <row r="6005" spans="1:6" x14ac:dyDescent="0.3">
      <c r="A6005">
        <v>50.021000000000001</v>
      </c>
      <c r="B6005">
        <v>516.22349999999994</v>
      </c>
      <c r="C6005">
        <v>11.216390000000001</v>
      </c>
      <c r="D6005">
        <v>-0.44478079999999998</v>
      </c>
      <c r="E6005">
        <f t="shared" si="186"/>
        <v>81.840694921252236</v>
      </c>
      <c r="F6005">
        <f t="shared" si="187"/>
        <v>-3.2453552131862837E-2</v>
      </c>
    </row>
    <row r="6006" spans="1:6" x14ac:dyDescent="0.3">
      <c r="A6006">
        <v>50.029339999999998</v>
      </c>
      <c r="B6006">
        <v>516.30600000000004</v>
      </c>
      <c r="C6006">
        <v>11.216290000000001</v>
      </c>
      <c r="D6006">
        <v>-0.44488800000000001</v>
      </c>
      <c r="E6006">
        <f t="shared" si="186"/>
        <v>81.839965268530449</v>
      </c>
      <c r="F6006">
        <f t="shared" si="187"/>
        <v>-3.2461374009040402E-2</v>
      </c>
    </row>
    <row r="6007" spans="1:6" x14ac:dyDescent="0.3">
      <c r="A6007">
        <v>50.037660000000002</v>
      </c>
      <c r="B6007">
        <v>516.38919999999996</v>
      </c>
      <c r="C6007">
        <v>11.216229999999999</v>
      </c>
      <c r="D6007">
        <v>-0.44499689999999997</v>
      </c>
      <c r="E6007">
        <f t="shared" si="186"/>
        <v>81.839527476897374</v>
      </c>
      <c r="F6007">
        <f t="shared" si="187"/>
        <v>-3.2469319927180655E-2</v>
      </c>
    </row>
    <row r="6008" spans="1:6" x14ac:dyDescent="0.3">
      <c r="A6008">
        <v>50.045999999999999</v>
      </c>
      <c r="B6008">
        <v>516.47140000000002</v>
      </c>
      <c r="C6008">
        <v>11.21616</v>
      </c>
      <c r="D6008">
        <v>-0.44510549999999999</v>
      </c>
      <c r="E6008">
        <f t="shared" si="186"/>
        <v>81.839016719992117</v>
      </c>
      <c r="F6008">
        <f t="shared" si="187"/>
        <v>-3.2477243955739268E-2</v>
      </c>
    </row>
    <row r="6009" spans="1:6" x14ac:dyDescent="0.3">
      <c r="A6009">
        <v>50.054340000000003</v>
      </c>
      <c r="B6009">
        <v>516.5566</v>
      </c>
      <c r="C6009">
        <v>11.21607</v>
      </c>
      <c r="D6009">
        <v>-0.44520939999999998</v>
      </c>
      <c r="E6009">
        <f t="shared" si="186"/>
        <v>81.838360032542511</v>
      </c>
      <c r="F6009">
        <f t="shared" si="187"/>
        <v>-3.248482504751863E-2</v>
      </c>
    </row>
    <row r="6010" spans="1:6" x14ac:dyDescent="0.3">
      <c r="A6010">
        <v>50.062660000000001</v>
      </c>
      <c r="B6010">
        <v>516.63689999999997</v>
      </c>
      <c r="C6010">
        <v>11.215960000000001</v>
      </c>
      <c r="D6010">
        <v>-0.44531219999999999</v>
      </c>
      <c r="E6010">
        <f t="shared" si="186"/>
        <v>81.837557414548556</v>
      </c>
      <c r="F6010">
        <f t="shared" si="187"/>
        <v>-3.2492325877498604E-2</v>
      </c>
    </row>
    <row r="6011" spans="1:6" x14ac:dyDescent="0.3">
      <c r="A6011">
        <v>50.070999999999998</v>
      </c>
      <c r="B6011">
        <v>516.72289999999998</v>
      </c>
      <c r="C6011">
        <v>11.2159</v>
      </c>
      <c r="D6011">
        <v>-0.44542419999999999</v>
      </c>
      <c r="E6011">
        <f t="shared" si="186"/>
        <v>81.837119622915466</v>
      </c>
      <c r="F6011">
        <f t="shared" si="187"/>
        <v>-3.2500497987982623E-2</v>
      </c>
    </row>
    <row r="6012" spans="1:6" x14ac:dyDescent="0.3">
      <c r="A6012">
        <v>50.079340000000002</v>
      </c>
      <c r="B6012">
        <v>516.80409999999995</v>
      </c>
      <c r="C6012">
        <v>11.21583</v>
      </c>
      <c r="D6012">
        <v>-0.44552190000000003</v>
      </c>
      <c r="E6012">
        <f t="shared" si="186"/>
        <v>81.836608866010224</v>
      </c>
      <c r="F6012">
        <f t="shared" si="187"/>
        <v>-3.2507626695074482E-2</v>
      </c>
    </row>
    <row r="6013" spans="1:6" x14ac:dyDescent="0.3">
      <c r="A6013">
        <v>50.08766</v>
      </c>
      <c r="B6013">
        <v>516.88599999999997</v>
      </c>
      <c r="C6013">
        <v>11.21576</v>
      </c>
      <c r="D6013">
        <v>-0.44563130000000001</v>
      </c>
      <c r="E6013">
        <f t="shared" si="186"/>
        <v>81.836098109104967</v>
      </c>
      <c r="F6013">
        <f t="shared" si="187"/>
        <v>-3.2515609095850828E-2</v>
      </c>
    </row>
    <row r="6014" spans="1:6" x14ac:dyDescent="0.3">
      <c r="A6014">
        <v>50.095999999999997</v>
      </c>
      <c r="B6014">
        <v>516.97320000000002</v>
      </c>
      <c r="C6014">
        <v>11.21569</v>
      </c>
      <c r="D6014">
        <v>-0.44574079999999999</v>
      </c>
      <c r="E6014">
        <f t="shared" si="186"/>
        <v>81.835587352199724</v>
      </c>
      <c r="F6014">
        <f t="shared" si="187"/>
        <v>-3.2523598793154397E-2</v>
      </c>
    </row>
    <row r="6015" spans="1:6" x14ac:dyDescent="0.3">
      <c r="A6015">
        <v>50.104340000000001</v>
      </c>
      <c r="B6015">
        <v>517.05380000000002</v>
      </c>
      <c r="C6015">
        <v>11.21561</v>
      </c>
      <c r="D6015">
        <v>-0.44583479999999998</v>
      </c>
      <c r="E6015">
        <f t="shared" si="186"/>
        <v>81.8350036300223</v>
      </c>
      <c r="F6015">
        <f t="shared" si="187"/>
        <v>-3.2530457528739197E-2</v>
      </c>
    </row>
    <row r="6016" spans="1:6" x14ac:dyDescent="0.3">
      <c r="A6016">
        <v>50.112659999999998</v>
      </c>
      <c r="B6016">
        <v>517.13760000000002</v>
      </c>
      <c r="C6016">
        <v>11.21555</v>
      </c>
      <c r="D6016">
        <v>-0.4459188</v>
      </c>
      <c r="E6016">
        <f t="shared" si="186"/>
        <v>81.834565838389224</v>
      </c>
      <c r="F6016">
        <f t="shared" si="187"/>
        <v>-3.2536586611602206E-2</v>
      </c>
    </row>
    <row r="6017" spans="1:6" x14ac:dyDescent="0.3">
      <c r="A6017">
        <v>50.121000000000002</v>
      </c>
      <c r="B6017">
        <v>517.22149999999999</v>
      </c>
      <c r="C6017">
        <v>11.21547</v>
      </c>
      <c r="D6017">
        <v>-0.44601800000000003</v>
      </c>
      <c r="E6017">
        <f t="shared" si="186"/>
        <v>81.833982116211786</v>
      </c>
      <c r="F6017">
        <f t="shared" si="187"/>
        <v>-3.2543824766602336E-2</v>
      </c>
    </row>
    <row r="6018" spans="1:6" x14ac:dyDescent="0.3">
      <c r="A6018">
        <v>50.129339999999999</v>
      </c>
      <c r="B6018">
        <v>517.30430000000001</v>
      </c>
      <c r="C6018">
        <v>11.215400000000001</v>
      </c>
      <c r="D6018">
        <v>-0.44612180000000001</v>
      </c>
      <c r="E6018">
        <f t="shared" si="186"/>
        <v>81.833471359306543</v>
      </c>
      <c r="F6018">
        <f t="shared" si="187"/>
        <v>-3.2551398561854489E-2</v>
      </c>
    </row>
    <row r="6019" spans="1:6" x14ac:dyDescent="0.3">
      <c r="A6019">
        <v>50.137659999999997</v>
      </c>
      <c r="B6019">
        <v>517.3854</v>
      </c>
      <c r="C6019">
        <v>11.21533</v>
      </c>
      <c r="D6019">
        <v>-0.44623000000000002</v>
      </c>
      <c r="E6019">
        <f t="shared" ref="E6019:E6082" si="188">C6019/13.70515*100</f>
        <v>81.832960602401286</v>
      </c>
      <c r="F6019">
        <f t="shared" ref="F6019:F6082" si="189">D6019/13.70515</f>
        <v>-3.2559293404304225E-2</v>
      </c>
    </row>
    <row r="6020" spans="1:6" x14ac:dyDescent="0.3">
      <c r="A6020">
        <v>50.146000000000001</v>
      </c>
      <c r="B6020">
        <v>517.47019999999998</v>
      </c>
      <c r="C6020">
        <v>11.215299999999999</v>
      </c>
      <c r="D6020">
        <v>-0.4463316</v>
      </c>
      <c r="E6020">
        <f t="shared" si="188"/>
        <v>81.832741706584741</v>
      </c>
      <c r="F6020">
        <f t="shared" si="189"/>
        <v>-3.2566706675957575E-2</v>
      </c>
    </row>
    <row r="6021" spans="1:6" x14ac:dyDescent="0.3">
      <c r="A6021">
        <v>50.154339999999998</v>
      </c>
      <c r="B6021">
        <v>517.55399999999997</v>
      </c>
      <c r="C6021">
        <v>11.215210000000001</v>
      </c>
      <c r="D6021">
        <v>-0.44641799999999998</v>
      </c>
      <c r="E6021">
        <f t="shared" si="188"/>
        <v>81.83208501913515</v>
      </c>
      <c r="F6021">
        <f t="shared" si="189"/>
        <v>-3.2573010875473818E-2</v>
      </c>
    </row>
    <row r="6022" spans="1:6" x14ac:dyDescent="0.3">
      <c r="A6022">
        <v>50.162660000000002</v>
      </c>
      <c r="B6022">
        <v>517.63869999999997</v>
      </c>
      <c r="C6022">
        <v>11.215159999999999</v>
      </c>
      <c r="D6022">
        <v>-0.44653100000000001</v>
      </c>
      <c r="E6022">
        <f t="shared" si="188"/>
        <v>81.831720192774242</v>
      </c>
      <c r="F6022">
        <f t="shared" si="189"/>
        <v>-3.2581255951230015E-2</v>
      </c>
    </row>
    <row r="6023" spans="1:6" x14ac:dyDescent="0.3">
      <c r="A6023">
        <v>50.170999999999999</v>
      </c>
      <c r="B6023">
        <v>517.72199999999998</v>
      </c>
      <c r="C6023">
        <v>11.2151</v>
      </c>
      <c r="D6023">
        <v>-0.44665260000000001</v>
      </c>
      <c r="E6023">
        <f t="shared" si="188"/>
        <v>81.831282401141181</v>
      </c>
      <c r="F6023">
        <f t="shared" si="189"/>
        <v>-3.2590128528326948E-2</v>
      </c>
    </row>
    <row r="6024" spans="1:6" x14ac:dyDescent="0.3">
      <c r="A6024">
        <v>50.179340000000003</v>
      </c>
      <c r="B6024">
        <v>517.80499999999995</v>
      </c>
      <c r="C6024">
        <v>11.21505</v>
      </c>
      <c r="D6024">
        <v>-0.44675779999999998</v>
      </c>
      <c r="E6024">
        <f t="shared" si="188"/>
        <v>81.830917574780287</v>
      </c>
      <c r="F6024">
        <f t="shared" si="189"/>
        <v>-3.2597804474960142E-2</v>
      </c>
    </row>
    <row r="6025" spans="1:6" x14ac:dyDescent="0.3">
      <c r="A6025">
        <v>50.187660000000001</v>
      </c>
      <c r="B6025">
        <v>517.88329999999996</v>
      </c>
      <c r="C6025">
        <v>11.215009999999999</v>
      </c>
      <c r="D6025">
        <v>-0.4468898</v>
      </c>
      <c r="E6025">
        <f t="shared" si="188"/>
        <v>81.83062571369156</v>
      </c>
      <c r="F6025">
        <f t="shared" si="189"/>
        <v>-3.2607435890887736E-2</v>
      </c>
    </row>
    <row r="6026" spans="1:6" x14ac:dyDescent="0.3">
      <c r="A6026">
        <v>50.195999999999998</v>
      </c>
      <c r="B6026">
        <v>517.96630000000005</v>
      </c>
      <c r="C6026">
        <v>11.214969999999999</v>
      </c>
      <c r="D6026">
        <v>-0.4470113</v>
      </c>
      <c r="E6026">
        <f t="shared" si="188"/>
        <v>81.830333852602848</v>
      </c>
      <c r="F6026">
        <f t="shared" si="189"/>
        <v>-3.2616301171457446E-2</v>
      </c>
    </row>
    <row r="6027" spans="1:6" x14ac:dyDescent="0.3">
      <c r="A6027">
        <v>50.204340000000002</v>
      </c>
      <c r="B6027">
        <v>518.05600000000004</v>
      </c>
      <c r="C6027">
        <v>11.2149</v>
      </c>
      <c r="D6027">
        <v>-0.44714720000000002</v>
      </c>
      <c r="E6027">
        <f t="shared" si="188"/>
        <v>81.829823095697606</v>
      </c>
      <c r="F6027">
        <f t="shared" si="189"/>
        <v>-3.2626217151946531E-2</v>
      </c>
    </row>
    <row r="6028" spans="1:6" x14ac:dyDescent="0.3">
      <c r="A6028">
        <v>50.21266</v>
      </c>
      <c r="B6028">
        <v>518.13559999999995</v>
      </c>
      <c r="C6028">
        <v>11.21481</v>
      </c>
      <c r="D6028">
        <v>-0.44728580000000001</v>
      </c>
      <c r="E6028">
        <f t="shared" si="188"/>
        <v>81.829166408248</v>
      </c>
      <c r="F6028">
        <f t="shared" si="189"/>
        <v>-3.2636330138670504E-2</v>
      </c>
    </row>
    <row r="6029" spans="1:6" x14ac:dyDescent="0.3">
      <c r="A6029">
        <v>50.220999999999997</v>
      </c>
      <c r="B6029">
        <v>518.21759999999995</v>
      </c>
      <c r="C6029">
        <v>11.21477</v>
      </c>
      <c r="D6029">
        <v>-0.44740619999999998</v>
      </c>
      <c r="E6029">
        <f t="shared" si="188"/>
        <v>81.828874547159273</v>
      </c>
      <c r="F6029">
        <f t="shared" si="189"/>
        <v>-3.2645115157440813E-2</v>
      </c>
    </row>
    <row r="6030" spans="1:6" x14ac:dyDescent="0.3">
      <c r="A6030">
        <v>50.229340000000001</v>
      </c>
      <c r="B6030">
        <v>518.30119999999999</v>
      </c>
      <c r="C6030">
        <v>11.21472</v>
      </c>
      <c r="D6030">
        <v>-0.44753130000000002</v>
      </c>
      <c r="E6030">
        <f t="shared" si="188"/>
        <v>81.82850972079838</v>
      </c>
      <c r="F6030">
        <f t="shared" si="189"/>
        <v>-3.2654243112990373E-2</v>
      </c>
    </row>
    <row r="6031" spans="1:6" x14ac:dyDescent="0.3">
      <c r="A6031">
        <v>50.237659999999998</v>
      </c>
      <c r="B6031">
        <v>518.38630000000001</v>
      </c>
      <c r="C6031">
        <v>11.214689999999999</v>
      </c>
      <c r="D6031">
        <v>-0.44766620000000001</v>
      </c>
      <c r="E6031">
        <f t="shared" si="188"/>
        <v>81.828290824981849</v>
      </c>
      <c r="F6031">
        <f t="shared" si="189"/>
        <v>-3.266408612820728E-2</v>
      </c>
    </row>
    <row r="6032" spans="1:6" x14ac:dyDescent="0.3">
      <c r="A6032">
        <v>50.246000000000002</v>
      </c>
      <c r="B6032">
        <v>518.47059999999999</v>
      </c>
      <c r="C6032">
        <v>11.214639999999999</v>
      </c>
      <c r="D6032">
        <v>-0.4477719</v>
      </c>
      <c r="E6032">
        <f t="shared" si="188"/>
        <v>81.827925998620955</v>
      </c>
      <c r="F6032">
        <f t="shared" si="189"/>
        <v>-3.2671798557476567E-2</v>
      </c>
    </row>
    <row r="6033" spans="1:6" x14ac:dyDescent="0.3">
      <c r="A6033">
        <v>50.254339999999999</v>
      </c>
      <c r="B6033">
        <v>518.55129999999997</v>
      </c>
      <c r="C6033">
        <v>11.214560000000001</v>
      </c>
      <c r="D6033">
        <v>-0.44785999999999998</v>
      </c>
      <c r="E6033">
        <f t="shared" si="188"/>
        <v>81.827342276443531</v>
      </c>
      <c r="F6033">
        <f t="shared" si="189"/>
        <v>-3.2678226797955512E-2</v>
      </c>
    </row>
    <row r="6034" spans="1:6" x14ac:dyDescent="0.3">
      <c r="A6034">
        <v>50.262659999999997</v>
      </c>
      <c r="B6034">
        <v>518.63400000000001</v>
      </c>
      <c r="C6034">
        <v>11.21448</v>
      </c>
      <c r="D6034">
        <v>-0.4479631</v>
      </c>
      <c r="E6034">
        <f t="shared" si="188"/>
        <v>81.826758554266092</v>
      </c>
      <c r="F6034">
        <f t="shared" si="189"/>
        <v>-3.268574951751714E-2</v>
      </c>
    </row>
    <row r="6035" spans="1:6" x14ac:dyDescent="0.3">
      <c r="A6035">
        <v>50.271000000000001</v>
      </c>
      <c r="B6035">
        <v>518.71879999999999</v>
      </c>
      <c r="C6035">
        <v>11.214399999999999</v>
      </c>
      <c r="D6035">
        <v>-0.4480692</v>
      </c>
      <c r="E6035">
        <f t="shared" si="188"/>
        <v>81.826174832088654</v>
      </c>
      <c r="F6035">
        <f t="shared" si="189"/>
        <v>-3.2693491132895297E-2</v>
      </c>
    </row>
    <row r="6036" spans="1:6" x14ac:dyDescent="0.3">
      <c r="A6036">
        <v>50.279339999999998</v>
      </c>
      <c r="B6036">
        <v>518.80119999999999</v>
      </c>
      <c r="C6036">
        <v>11.214320000000001</v>
      </c>
      <c r="D6036">
        <v>-0.4482102</v>
      </c>
      <c r="E6036">
        <f t="shared" si="188"/>
        <v>81.825591109911244</v>
      </c>
      <c r="F6036">
        <f t="shared" si="189"/>
        <v>-3.2703779236272497E-2</v>
      </c>
    </row>
    <row r="6037" spans="1:6" x14ac:dyDescent="0.3">
      <c r="A6037">
        <v>50.287660000000002</v>
      </c>
      <c r="B6037">
        <v>518.88239999999996</v>
      </c>
      <c r="C6037">
        <v>11.214259999999999</v>
      </c>
      <c r="D6037">
        <v>-0.4483086</v>
      </c>
      <c r="E6037">
        <f t="shared" si="188"/>
        <v>81.825153318278169</v>
      </c>
      <c r="F6037">
        <f t="shared" si="189"/>
        <v>-3.271095901905488E-2</v>
      </c>
    </row>
    <row r="6038" spans="1:6" x14ac:dyDescent="0.3">
      <c r="A6038">
        <v>50.295999999999999</v>
      </c>
      <c r="B6038">
        <v>518.97</v>
      </c>
      <c r="C6038">
        <v>11.2142</v>
      </c>
      <c r="D6038">
        <v>-0.44841700000000001</v>
      </c>
      <c r="E6038">
        <f t="shared" si="188"/>
        <v>81.824715526645093</v>
      </c>
      <c r="F6038">
        <f t="shared" si="189"/>
        <v>-3.2718868454559055E-2</v>
      </c>
    </row>
    <row r="6039" spans="1:6" x14ac:dyDescent="0.3">
      <c r="A6039">
        <v>50.304340000000003</v>
      </c>
      <c r="B6039">
        <v>519.05039999999997</v>
      </c>
      <c r="C6039">
        <v>11.214119999999999</v>
      </c>
      <c r="D6039">
        <v>-0.44852690000000001</v>
      </c>
      <c r="E6039">
        <f t="shared" si="188"/>
        <v>81.824131804467655</v>
      </c>
      <c r="F6039">
        <f t="shared" si="189"/>
        <v>-3.2726887337971494E-2</v>
      </c>
    </row>
    <row r="6040" spans="1:6" x14ac:dyDescent="0.3">
      <c r="A6040">
        <v>50.312660000000001</v>
      </c>
      <c r="B6040">
        <v>519.13499999999999</v>
      </c>
      <c r="C6040">
        <v>11.214029999999999</v>
      </c>
      <c r="D6040">
        <v>-0.44864700000000002</v>
      </c>
      <c r="E6040">
        <f t="shared" si="188"/>
        <v>81.823475117018049</v>
      </c>
      <c r="F6040">
        <f t="shared" si="189"/>
        <v>-3.2735650467160156E-2</v>
      </c>
    </row>
    <row r="6041" spans="1:6" x14ac:dyDescent="0.3">
      <c r="A6041">
        <v>50.320999999999998</v>
      </c>
      <c r="B6041">
        <v>519.21759999999995</v>
      </c>
      <c r="C6041">
        <v>11.213939999999999</v>
      </c>
      <c r="D6041">
        <v>-0.44875379999999998</v>
      </c>
      <c r="E6041">
        <f t="shared" si="188"/>
        <v>81.822818429568443</v>
      </c>
      <c r="F6041">
        <f t="shared" si="189"/>
        <v>-3.2743443158228837E-2</v>
      </c>
    </row>
    <row r="6042" spans="1:6" x14ac:dyDescent="0.3">
      <c r="A6042">
        <v>50.329340000000002</v>
      </c>
      <c r="B6042">
        <v>519.30070000000001</v>
      </c>
      <c r="C6042">
        <v>11.21386</v>
      </c>
      <c r="D6042">
        <v>-0.44886280000000001</v>
      </c>
      <c r="E6042">
        <f t="shared" si="188"/>
        <v>81.822234707391019</v>
      </c>
      <c r="F6042">
        <f t="shared" si="189"/>
        <v>-3.275139637289632E-2</v>
      </c>
    </row>
    <row r="6043" spans="1:6" x14ac:dyDescent="0.3">
      <c r="A6043">
        <v>50.33766</v>
      </c>
      <c r="B6043">
        <v>519.38289999999995</v>
      </c>
      <c r="C6043">
        <v>11.213789999999999</v>
      </c>
      <c r="D6043">
        <v>-0.44895360000000001</v>
      </c>
      <c r="E6043">
        <f t="shared" si="188"/>
        <v>81.821723950485776</v>
      </c>
      <c r="F6043">
        <f t="shared" si="189"/>
        <v>-3.2758021619610146E-2</v>
      </c>
    </row>
    <row r="6044" spans="1:6" x14ac:dyDescent="0.3">
      <c r="A6044">
        <v>50.345999999999997</v>
      </c>
      <c r="B6044">
        <v>519.46630000000005</v>
      </c>
      <c r="C6044">
        <v>11.21374</v>
      </c>
      <c r="D6044">
        <v>-0.4490828</v>
      </c>
      <c r="E6044">
        <f t="shared" si="188"/>
        <v>81.821359124124868</v>
      </c>
      <c r="F6044">
        <f t="shared" si="189"/>
        <v>-3.2767448732775636E-2</v>
      </c>
    </row>
    <row r="6045" spans="1:6" x14ac:dyDescent="0.3">
      <c r="A6045">
        <v>50.354340000000001</v>
      </c>
      <c r="B6045">
        <v>519.55370000000005</v>
      </c>
      <c r="C6045">
        <v>11.21367</v>
      </c>
      <c r="D6045">
        <v>-0.4491906</v>
      </c>
      <c r="E6045">
        <f t="shared" si="188"/>
        <v>81.820848367219625</v>
      </c>
      <c r="F6045">
        <f t="shared" si="189"/>
        <v>-3.2775314389116503E-2</v>
      </c>
    </row>
    <row r="6046" spans="1:6" x14ac:dyDescent="0.3">
      <c r="A6046">
        <v>50.362659999999998</v>
      </c>
      <c r="B6046">
        <v>519.63319999999999</v>
      </c>
      <c r="C6046">
        <v>11.213620000000001</v>
      </c>
      <c r="D6046">
        <v>-0.4492603</v>
      </c>
      <c r="E6046">
        <f t="shared" si="188"/>
        <v>81.820483540858731</v>
      </c>
      <c r="F6046">
        <f t="shared" si="189"/>
        <v>-3.2780400068587359E-2</v>
      </c>
    </row>
    <row r="6047" spans="1:6" x14ac:dyDescent="0.3">
      <c r="A6047">
        <v>50.371000000000002</v>
      </c>
      <c r="B6047">
        <v>519.71680000000003</v>
      </c>
      <c r="C6047">
        <v>11.213559999999999</v>
      </c>
      <c r="D6047">
        <v>-0.44936300000000001</v>
      </c>
      <c r="E6047">
        <f t="shared" si="188"/>
        <v>81.820045749225656</v>
      </c>
      <c r="F6047">
        <f t="shared" si="189"/>
        <v>-3.2787893602040111E-2</v>
      </c>
    </row>
    <row r="6048" spans="1:6" x14ac:dyDescent="0.3">
      <c r="A6048">
        <v>50.379339999999999</v>
      </c>
      <c r="B6048">
        <v>519.80020000000002</v>
      </c>
      <c r="C6048">
        <v>11.2135</v>
      </c>
      <c r="D6048">
        <v>-0.44947589999999998</v>
      </c>
      <c r="E6048">
        <f t="shared" si="188"/>
        <v>81.819607957592595</v>
      </c>
      <c r="F6048">
        <f t="shared" si="189"/>
        <v>-3.2796131381269085E-2</v>
      </c>
    </row>
    <row r="6049" spans="1:6" x14ac:dyDescent="0.3">
      <c r="A6049">
        <v>50.387659999999997</v>
      </c>
      <c r="B6049">
        <v>519.88189999999997</v>
      </c>
      <c r="C6049">
        <v>11.21341</v>
      </c>
      <c r="D6049">
        <v>-0.44960299999999997</v>
      </c>
      <c r="E6049">
        <f t="shared" si="188"/>
        <v>81.818951270142975</v>
      </c>
      <c r="F6049">
        <f t="shared" si="189"/>
        <v>-3.2805405267362996E-2</v>
      </c>
    </row>
    <row r="6050" spans="1:6" x14ac:dyDescent="0.3">
      <c r="A6050">
        <v>50.396000000000001</v>
      </c>
      <c r="B6050">
        <v>519.96680000000003</v>
      </c>
      <c r="C6050">
        <v>11.213340000000001</v>
      </c>
      <c r="D6050">
        <v>-0.44970660000000001</v>
      </c>
      <c r="E6050">
        <f t="shared" si="188"/>
        <v>81.818440513237732</v>
      </c>
      <c r="F6050">
        <f t="shared" si="189"/>
        <v>-3.2812964469560717E-2</v>
      </c>
    </row>
    <row r="6051" spans="1:6" x14ac:dyDescent="0.3">
      <c r="A6051">
        <v>50.404339999999998</v>
      </c>
      <c r="B6051">
        <v>520.05020000000002</v>
      </c>
      <c r="C6051">
        <v>11.21326</v>
      </c>
      <c r="D6051">
        <v>-0.44980589999999998</v>
      </c>
      <c r="E6051">
        <f t="shared" si="188"/>
        <v>81.817856791060294</v>
      </c>
      <c r="F6051">
        <f t="shared" si="189"/>
        <v>-3.2820209921088056E-2</v>
      </c>
    </row>
    <row r="6052" spans="1:6" x14ac:dyDescent="0.3">
      <c r="A6052">
        <v>50.412660000000002</v>
      </c>
      <c r="B6052">
        <v>520.13139999999999</v>
      </c>
      <c r="C6052">
        <v>11.213179999999999</v>
      </c>
      <c r="D6052">
        <v>-0.44991310000000001</v>
      </c>
      <c r="E6052">
        <f t="shared" si="188"/>
        <v>81.817273068882869</v>
      </c>
      <c r="F6052">
        <f t="shared" si="189"/>
        <v>-3.2828031798265614E-2</v>
      </c>
    </row>
    <row r="6053" spans="1:6" x14ac:dyDescent="0.3">
      <c r="A6053">
        <v>50.420999999999999</v>
      </c>
      <c r="B6053">
        <v>520.21640000000002</v>
      </c>
      <c r="C6053">
        <v>11.21312</v>
      </c>
      <c r="D6053">
        <v>-0.45004699999999997</v>
      </c>
      <c r="E6053">
        <f t="shared" si="188"/>
        <v>81.816835277249794</v>
      </c>
      <c r="F6053">
        <f t="shared" si="189"/>
        <v>-3.2837801848210342E-2</v>
      </c>
    </row>
    <row r="6054" spans="1:6" x14ac:dyDescent="0.3">
      <c r="A6054">
        <v>50.429340000000003</v>
      </c>
      <c r="B6054">
        <v>520.29939999999999</v>
      </c>
      <c r="C6054">
        <v>11.213039999999999</v>
      </c>
      <c r="D6054">
        <v>-0.45016089999999997</v>
      </c>
      <c r="E6054">
        <f t="shared" si="188"/>
        <v>81.816251555072355</v>
      </c>
      <c r="F6054">
        <f t="shared" si="189"/>
        <v>-3.2846112592711495E-2</v>
      </c>
    </row>
    <row r="6055" spans="1:6" x14ac:dyDescent="0.3">
      <c r="A6055">
        <v>50.437660000000001</v>
      </c>
      <c r="B6055">
        <v>520.38250000000005</v>
      </c>
      <c r="C6055">
        <v>11.212960000000001</v>
      </c>
      <c r="D6055">
        <v>-0.4502834</v>
      </c>
      <c r="E6055">
        <f t="shared" si="188"/>
        <v>81.815667832894945</v>
      </c>
      <c r="F6055">
        <f t="shared" si="189"/>
        <v>-3.285505083855339E-2</v>
      </c>
    </row>
    <row r="6056" spans="1:6" x14ac:dyDescent="0.3">
      <c r="A6056">
        <v>50.445999999999998</v>
      </c>
      <c r="B6056">
        <v>520.46529999999996</v>
      </c>
      <c r="C6056">
        <v>11.21288</v>
      </c>
      <c r="D6056">
        <v>-0.45040999999999998</v>
      </c>
      <c r="E6056">
        <f t="shared" si="188"/>
        <v>81.815084110717507</v>
      </c>
      <c r="F6056">
        <f t="shared" si="189"/>
        <v>-3.2864288242011215E-2</v>
      </c>
    </row>
    <row r="6057" spans="1:6" x14ac:dyDescent="0.3">
      <c r="A6057">
        <v>50.454340000000002</v>
      </c>
      <c r="B6057">
        <v>520.5489</v>
      </c>
      <c r="C6057">
        <v>11.212820000000001</v>
      </c>
      <c r="D6057">
        <v>-0.450542</v>
      </c>
      <c r="E6057">
        <f t="shared" si="188"/>
        <v>81.814646319084432</v>
      </c>
      <c r="F6057">
        <f t="shared" si="189"/>
        <v>-3.2873919657938802E-2</v>
      </c>
    </row>
    <row r="6058" spans="1:6" x14ac:dyDescent="0.3">
      <c r="A6058">
        <v>50.46266</v>
      </c>
      <c r="B6058">
        <v>520.63130000000001</v>
      </c>
      <c r="C6058">
        <v>11.212730000000001</v>
      </c>
      <c r="D6058">
        <v>-0.45065</v>
      </c>
      <c r="E6058">
        <f t="shared" si="188"/>
        <v>81.813989631634826</v>
      </c>
      <c r="F6058">
        <f t="shared" si="189"/>
        <v>-3.2881799907334107E-2</v>
      </c>
    </row>
    <row r="6059" spans="1:6" x14ac:dyDescent="0.3">
      <c r="A6059">
        <v>50.470999999999997</v>
      </c>
      <c r="B6059">
        <v>520.71479999999997</v>
      </c>
      <c r="C6059">
        <v>11.21266</v>
      </c>
      <c r="D6059">
        <v>-0.45075480000000001</v>
      </c>
      <c r="E6059">
        <f t="shared" si="188"/>
        <v>81.813478874729569</v>
      </c>
      <c r="F6059">
        <f t="shared" si="189"/>
        <v>-3.2889446667858431E-2</v>
      </c>
    </row>
    <row r="6060" spans="1:6" x14ac:dyDescent="0.3">
      <c r="A6060">
        <v>50.479340000000001</v>
      </c>
      <c r="B6060">
        <v>520.7989</v>
      </c>
      <c r="C6060">
        <v>11.2126</v>
      </c>
      <c r="D6060">
        <v>-0.45089200000000002</v>
      </c>
      <c r="E6060">
        <f t="shared" si="188"/>
        <v>81.813041083096508</v>
      </c>
      <c r="F6060">
        <f t="shared" si="189"/>
        <v>-3.2899457503201356E-2</v>
      </c>
    </row>
    <row r="6061" spans="1:6" x14ac:dyDescent="0.3">
      <c r="A6061">
        <v>50.487659999999998</v>
      </c>
      <c r="B6061">
        <v>520.88040000000001</v>
      </c>
      <c r="C6061">
        <v>11.212540000000001</v>
      </c>
      <c r="D6061">
        <v>-0.45102130000000001</v>
      </c>
      <c r="E6061">
        <f t="shared" si="188"/>
        <v>81.812603291463432</v>
      </c>
      <c r="F6061">
        <f t="shared" si="189"/>
        <v>-3.2908891912894062E-2</v>
      </c>
    </row>
    <row r="6062" spans="1:6" x14ac:dyDescent="0.3">
      <c r="A6062">
        <v>50.496000000000002</v>
      </c>
      <c r="B6062">
        <v>520.96400000000006</v>
      </c>
      <c r="C6062">
        <v>11.212479999999999</v>
      </c>
      <c r="D6062">
        <v>-0.45113890000000001</v>
      </c>
      <c r="E6062">
        <f t="shared" si="188"/>
        <v>81.812165499830343</v>
      </c>
      <c r="F6062">
        <f t="shared" si="189"/>
        <v>-3.2917472628902274E-2</v>
      </c>
    </row>
    <row r="6063" spans="1:6" x14ac:dyDescent="0.3">
      <c r="A6063">
        <v>50.504339999999999</v>
      </c>
      <c r="B6063">
        <v>521.04960000000005</v>
      </c>
      <c r="C6063">
        <v>11.212400000000001</v>
      </c>
      <c r="D6063">
        <v>-0.45125539999999997</v>
      </c>
      <c r="E6063">
        <f t="shared" si="188"/>
        <v>81.811581777652933</v>
      </c>
      <c r="F6063">
        <f t="shared" si="189"/>
        <v>-3.2925973083111092E-2</v>
      </c>
    </row>
    <row r="6064" spans="1:6" x14ac:dyDescent="0.3">
      <c r="A6064">
        <v>50.512659999999997</v>
      </c>
      <c r="B6064">
        <v>521.12800000000004</v>
      </c>
      <c r="C6064">
        <v>11.21232</v>
      </c>
      <c r="D6064">
        <v>-0.45138</v>
      </c>
      <c r="E6064">
        <f t="shared" si="188"/>
        <v>81.810998055475508</v>
      </c>
      <c r="F6064">
        <f t="shared" si="189"/>
        <v>-3.293506455602456E-2</v>
      </c>
    </row>
    <row r="6065" spans="1:6" x14ac:dyDescent="0.3">
      <c r="A6065">
        <v>50.521000000000001</v>
      </c>
      <c r="B6065">
        <v>521.21519999999998</v>
      </c>
      <c r="C6065">
        <v>11.21224</v>
      </c>
      <c r="D6065">
        <v>-0.45149509999999998</v>
      </c>
      <c r="E6065">
        <f t="shared" si="188"/>
        <v>81.81041433329807</v>
      </c>
      <c r="F6065">
        <f t="shared" si="189"/>
        <v>-3.2943462858852329E-2</v>
      </c>
    </row>
    <row r="6066" spans="1:6" x14ac:dyDescent="0.3">
      <c r="A6066">
        <v>50.529339999999998</v>
      </c>
      <c r="B6066">
        <v>521.29539999999997</v>
      </c>
      <c r="C6066">
        <v>11.21217</v>
      </c>
      <c r="D6066">
        <v>-0.45161630000000003</v>
      </c>
      <c r="E6066">
        <f t="shared" si="188"/>
        <v>81.809903576392813</v>
      </c>
      <c r="F6066">
        <f t="shared" si="189"/>
        <v>-3.2952306249840392E-2</v>
      </c>
    </row>
    <row r="6067" spans="1:6" x14ac:dyDescent="0.3">
      <c r="A6067">
        <v>50.537660000000002</v>
      </c>
      <c r="B6067">
        <v>521.38040000000001</v>
      </c>
      <c r="C6067">
        <v>11.21209</v>
      </c>
      <c r="D6067">
        <v>-0.45171</v>
      </c>
      <c r="E6067">
        <f t="shared" si="188"/>
        <v>81.809319854215389</v>
      </c>
      <c r="F6067">
        <f t="shared" si="189"/>
        <v>-3.2959143095843531E-2</v>
      </c>
    </row>
    <row r="6068" spans="1:6" x14ac:dyDescent="0.3">
      <c r="A6068">
        <v>50.545999999999999</v>
      </c>
      <c r="B6068">
        <v>521.46180000000004</v>
      </c>
      <c r="C6068">
        <v>11.212059999999999</v>
      </c>
      <c r="D6068">
        <v>-0.45180619999999999</v>
      </c>
      <c r="E6068">
        <f t="shared" si="188"/>
        <v>81.809100958398844</v>
      </c>
      <c r="F6068">
        <f t="shared" si="189"/>
        <v>-3.2966162355027126E-2</v>
      </c>
    </row>
    <row r="6069" spans="1:6" x14ac:dyDescent="0.3">
      <c r="A6069">
        <v>50.554340000000003</v>
      </c>
      <c r="B6069">
        <v>521.54510000000005</v>
      </c>
      <c r="C6069">
        <v>11.21203</v>
      </c>
      <c r="D6069">
        <v>-0.45191399999999998</v>
      </c>
      <c r="E6069">
        <f t="shared" si="188"/>
        <v>81.808882062582327</v>
      </c>
      <c r="F6069">
        <f t="shared" si="189"/>
        <v>-3.2974028011367985E-2</v>
      </c>
    </row>
    <row r="6070" spans="1:6" x14ac:dyDescent="0.3">
      <c r="A6070">
        <v>50.562660000000001</v>
      </c>
      <c r="B6070">
        <v>521.63120000000004</v>
      </c>
      <c r="C6070">
        <v>11.211959999999999</v>
      </c>
      <c r="D6070">
        <v>-0.45200600000000002</v>
      </c>
      <c r="E6070">
        <f t="shared" si="188"/>
        <v>81.80837130567707</v>
      </c>
      <c r="F6070">
        <f t="shared" si="189"/>
        <v>-3.2980740816408435E-2</v>
      </c>
    </row>
    <row r="6071" spans="1:6" x14ac:dyDescent="0.3">
      <c r="A6071">
        <v>50.570999999999998</v>
      </c>
      <c r="B6071">
        <v>521.71299999999997</v>
      </c>
      <c r="C6071">
        <v>11.21191</v>
      </c>
      <c r="D6071">
        <v>-0.45210060000000002</v>
      </c>
      <c r="E6071">
        <f t="shared" si="188"/>
        <v>81.808006479316163</v>
      </c>
      <c r="F6071">
        <f t="shared" si="189"/>
        <v>-3.2987643331156537E-2</v>
      </c>
    </row>
    <row r="6072" spans="1:6" x14ac:dyDescent="0.3">
      <c r="A6072">
        <v>50.579340000000002</v>
      </c>
      <c r="B6072">
        <v>521.79939999999999</v>
      </c>
      <c r="C6072">
        <v>11.21185</v>
      </c>
      <c r="D6072">
        <v>-0.452237</v>
      </c>
      <c r="E6072">
        <f t="shared" si="188"/>
        <v>81.807568687683101</v>
      </c>
      <c r="F6072">
        <f t="shared" si="189"/>
        <v>-3.2997595794281714E-2</v>
      </c>
    </row>
    <row r="6073" spans="1:6" x14ac:dyDescent="0.3">
      <c r="A6073">
        <v>50.58766</v>
      </c>
      <c r="B6073">
        <v>521.87840000000006</v>
      </c>
      <c r="C6073">
        <v>11.2118</v>
      </c>
      <c r="D6073">
        <v>-0.45234580000000002</v>
      </c>
      <c r="E6073">
        <f t="shared" si="188"/>
        <v>81.807203861322208</v>
      </c>
      <c r="F6073">
        <f t="shared" si="189"/>
        <v>-3.3005534415894759E-2</v>
      </c>
    </row>
    <row r="6074" spans="1:6" x14ac:dyDescent="0.3">
      <c r="A6074">
        <v>50.595999999999997</v>
      </c>
      <c r="B6074">
        <v>521.96109999999999</v>
      </c>
      <c r="C6074">
        <v>11.21177</v>
      </c>
      <c r="D6074">
        <v>-0.45245610000000003</v>
      </c>
      <c r="E6074">
        <f t="shared" si="188"/>
        <v>81.806984965505663</v>
      </c>
      <c r="F6074">
        <f t="shared" si="189"/>
        <v>-3.3013582485416068E-2</v>
      </c>
    </row>
    <row r="6075" spans="1:6" x14ac:dyDescent="0.3">
      <c r="A6075">
        <v>50.604340000000001</v>
      </c>
      <c r="B6075">
        <v>522.04139999999995</v>
      </c>
      <c r="C6075">
        <v>11.2117</v>
      </c>
      <c r="D6075">
        <v>-0.45257940000000002</v>
      </c>
      <c r="E6075">
        <f t="shared" si="188"/>
        <v>81.80647420860042</v>
      </c>
      <c r="F6075">
        <f t="shared" si="189"/>
        <v>-3.3022579103475704E-2</v>
      </c>
    </row>
    <row r="6076" spans="1:6" x14ac:dyDescent="0.3">
      <c r="A6076">
        <v>50.612659999999998</v>
      </c>
      <c r="B6076">
        <v>522.12990000000002</v>
      </c>
      <c r="C6076">
        <v>11.21162</v>
      </c>
      <c r="D6076">
        <v>-0.45270539999999998</v>
      </c>
      <c r="E6076">
        <f t="shared" si="188"/>
        <v>81.805890486422982</v>
      </c>
      <c r="F6076">
        <f t="shared" si="189"/>
        <v>-3.303177272777022E-2</v>
      </c>
    </row>
    <row r="6077" spans="1:6" x14ac:dyDescent="0.3">
      <c r="A6077">
        <v>50.621000000000002</v>
      </c>
      <c r="B6077">
        <v>522.21209999999996</v>
      </c>
      <c r="C6077">
        <v>11.21157</v>
      </c>
      <c r="D6077">
        <v>-0.45281759999999999</v>
      </c>
      <c r="E6077">
        <f t="shared" si="188"/>
        <v>81.805525660062102</v>
      </c>
      <c r="F6077">
        <f t="shared" si="189"/>
        <v>-3.303995943130867E-2</v>
      </c>
    </row>
    <row r="6078" spans="1:6" x14ac:dyDescent="0.3">
      <c r="A6078">
        <v>50.629339999999999</v>
      </c>
      <c r="B6078">
        <v>522.29520000000002</v>
      </c>
      <c r="C6078">
        <v>11.211499999999999</v>
      </c>
      <c r="D6078">
        <v>-0.452928</v>
      </c>
      <c r="E6078">
        <f t="shared" si="188"/>
        <v>81.805014903156831</v>
      </c>
      <c r="F6078">
        <f t="shared" si="189"/>
        <v>-3.3048014797357202E-2</v>
      </c>
    </row>
    <row r="6079" spans="1:6" x14ac:dyDescent="0.3">
      <c r="A6079">
        <v>50.637659999999997</v>
      </c>
      <c r="B6079">
        <v>522.38030000000003</v>
      </c>
      <c r="C6079">
        <v>11.211399999999999</v>
      </c>
      <c r="D6079">
        <v>-0.45303100000000002</v>
      </c>
      <c r="E6079">
        <f t="shared" si="188"/>
        <v>81.804285250435044</v>
      </c>
      <c r="F6079">
        <f t="shared" si="189"/>
        <v>-3.3055530220391607E-2</v>
      </c>
    </row>
    <row r="6080" spans="1:6" x14ac:dyDescent="0.3">
      <c r="A6080">
        <v>50.646000000000001</v>
      </c>
      <c r="B6080">
        <v>522.46</v>
      </c>
      <c r="C6080">
        <v>11.21133</v>
      </c>
      <c r="D6080">
        <v>-0.45314539999999998</v>
      </c>
      <c r="E6080">
        <f t="shared" si="188"/>
        <v>81.803774493529815</v>
      </c>
      <c r="F6080">
        <f t="shared" si="189"/>
        <v>-3.3063877447528846E-2</v>
      </c>
    </row>
    <row r="6081" spans="1:6" x14ac:dyDescent="0.3">
      <c r="A6081">
        <v>50.654339999999998</v>
      </c>
      <c r="B6081">
        <v>522.54399999999998</v>
      </c>
      <c r="C6081">
        <v>11.21125</v>
      </c>
      <c r="D6081">
        <v>-0.45326309999999997</v>
      </c>
      <c r="E6081">
        <f t="shared" si="188"/>
        <v>81.803190771352376</v>
      </c>
      <c r="F6081">
        <f t="shared" si="189"/>
        <v>-3.3072465460064281E-2</v>
      </c>
    </row>
    <row r="6082" spans="1:6" x14ac:dyDescent="0.3">
      <c r="A6082">
        <v>50.662660000000002</v>
      </c>
      <c r="B6082">
        <v>522.62480000000005</v>
      </c>
      <c r="C6082">
        <v>11.211180000000001</v>
      </c>
      <c r="D6082">
        <v>-0.45337880000000003</v>
      </c>
      <c r="E6082">
        <f t="shared" si="188"/>
        <v>81.802680014447134</v>
      </c>
      <c r="F6082">
        <f t="shared" si="189"/>
        <v>-3.3080907542055359E-2</v>
      </c>
    </row>
    <row r="6083" spans="1:6" x14ac:dyDescent="0.3">
      <c r="A6083">
        <v>50.670999999999999</v>
      </c>
      <c r="B6083">
        <v>522.70939999999996</v>
      </c>
      <c r="C6083">
        <v>11.211080000000001</v>
      </c>
      <c r="D6083">
        <v>-0.4534859</v>
      </c>
      <c r="E6083">
        <f t="shared" ref="E6083:E6146" si="190">C6083/13.70515*100</f>
        <v>81.801950361725346</v>
      </c>
      <c r="F6083">
        <f t="shared" ref="F6083:F6146" si="191">D6083/13.70515</f>
        <v>-3.3088722122705701E-2</v>
      </c>
    </row>
    <row r="6084" spans="1:6" x14ac:dyDescent="0.3">
      <c r="A6084">
        <v>50.679340000000003</v>
      </c>
      <c r="B6084">
        <v>522.79409999999996</v>
      </c>
      <c r="C6084">
        <v>11.210979999999999</v>
      </c>
      <c r="D6084">
        <v>-0.45358680000000001</v>
      </c>
      <c r="E6084">
        <f t="shared" si="190"/>
        <v>81.801220709003545</v>
      </c>
      <c r="F6084">
        <f t="shared" si="191"/>
        <v>-3.3096084318668534E-2</v>
      </c>
    </row>
    <row r="6085" spans="1:6" x14ac:dyDescent="0.3">
      <c r="A6085">
        <v>50.687660000000001</v>
      </c>
      <c r="B6085">
        <v>522.875</v>
      </c>
      <c r="C6085">
        <v>11.21087</v>
      </c>
      <c r="D6085">
        <v>-0.45368259999999999</v>
      </c>
      <c r="E6085">
        <f t="shared" si="190"/>
        <v>81.80041809100959</v>
      </c>
      <c r="F6085">
        <f t="shared" si="191"/>
        <v>-3.3103074391743252E-2</v>
      </c>
    </row>
    <row r="6086" spans="1:6" x14ac:dyDescent="0.3">
      <c r="A6086">
        <v>50.695999999999998</v>
      </c>
      <c r="B6086">
        <v>522.96040000000005</v>
      </c>
      <c r="C6086">
        <v>11.210760000000001</v>
      </c>
      <c r="D6086">
        <v>-0.4537891</v>
      </c>
      <c r="E6086">
        <f t="shared" si="190"/>
        <v>81.799615473015621</v>
      </c>
      <c r="F6086">
        <f t="shared" si="191"/>
        <v>-3.3110845193230286E-2</v>
      </c>
    </row>
    <row r="6087" spans="1:6" x14ac:dyDescent="0.3">
      <c r="A6087">
        <v>50.704340000000002</v>
      </c>
      <c r="B6087">
        <v>523.0489</v>
      </c>
      <c r="C6087">
        <v>11.21064</v>
      </c>
      <c r="D6087">
        <v>-0.4539376</v>
      </c>
      <c r="E6087">
        <f t="shared" si="190"/>
        <v>81.79873988974947</v>
      </c>
      <c r="F6087">
        <f t="shared" si="191"/>
        <v>-3.312168053614882E-2</v>
      </c>
    </row>
    <row r="6088" spans="1:6" x14ac:dyDescent="0.3">
      <c r="A6088">
        <v>50.71266</v>
      </c>
      <c r="B6088">
        <v>523.12660000000005</v>
      </c>
      <c r="C6088">
        <v>11.210559999999999</v>
      </c>
      <c r="D6088">
        <v>-0.454094</v>
      </c>
      <c r="E6088">
        <f t="shared" si="190"/>
        <v>81.798156167572046</v>
      </c>
      <c r="F6088">
        <f t="shared" si="191"/>
        <v>-3.3133092304717573E-2</v>
      </c>
    </row>
    <row r="6089" spans="1:6" x14ac:dyDescent="0.3">
      <c r="A6089">
        <v>50.720999999999997</v>
      </c>
      <c r="B6089">
        <v>523.20979999999997</v>
      </c>
      <c r="C6089">
        <v>11.210509999999999</v>
      </c>
      <c r="D6089">
        <v>-0.45422319999999999</v>
      </c>
      <c r="E6089">
        <f t="shared" si="190"/>
        <v>81.797791341211152</v>
      </c>
      <c r="F6089">
        <f t="shared" si="191"/>
        <v>-3.3142519417883057E-2</v>
      </c>
    </row>
    <row r="6090" spans="1:6" x14ac:dyDescent="0.3">
      <c r="A6090">
        <v>50.729340000000001</v>
      </c>
      <c r="B6090">
        <v>523.29300000000001</v>
      </c>
      <c r="C6090">
        <v>11.21044</v>
      </c>
      <c r="D6090">
        <v>-0.45434600000000003</v>
      </c>
      <c r="E6090">
        <f t="shared" si="190"/>
        <v>81.797280584305895</v>
      </c>
      <c r="F6090">
        <f t="shared" si="191"/>
        <v>-3.3151479553306606E-2</v>
      </c>
    </row>
    <row r="6091" spans="1:6" x14ac:dyDescent="0.3">
      <c r="A6091">
        <v>50.737659999999998</v>
      </c>
      <c r="B6091">
        <v>523.37620000000004</v>
      </c>
      <c r="C6091">
        <v>11.21035</v>
      </c>
      <c r="D6091">
        <v>-0.45446629999999999</v>
      </c>
      <c r="E6091">
        <f t="shared" si="190"/>
        <v>81.796623896856289</v>
      </c>
      <c r="F6091">
        <f t="shared" si="191"/>
        <v>-3.31602572755497E-2</v>
      </c>
    </row>
    <row r="6092" spans="1:6" x14ac:dyDescent="0.3">
      <c r="A6092">
        <v>50.746000000000002</v>
      </c>
      <c r="B6092">
        <v>523.45780000000002</v>
      </c>
      <c r="C6092">
        <v>11.210240000000001</v>
      </c>
      <c r="D6092">
        <v>-0.45456800000000003</v>
      </c>
      <c r="E6092">
        <f t="shared" si="190"/>
        <v>81.795821278862334</v>
      </c>
      <c r="F6092">
        <f t="shared" si="191"/>
        <v>-3.316767784373028E-2</v>
      </c>
    </row>
    <row r="6093" spans="1:6" x14ac:dyDescent="0.3">
      <c r="A6093">
        <v>50.754339999999999</v>
      </c>
      <c r="B6093">
        <v>523.53779999999995</v>
      </c>
      <c r="C6093">
        <v>11.210190000000001</v>
      </c>
      <c r="D6093">
        <v>-0.45471840000000002</v>
      </c>
      <c r="E6093">
        <f t="shared" si="190"/>
        <v>81.79545645250144</v>
      </c>
      <c r="F6093">
        <f t="shared" si="191"/>
        <v>-3.3178651820665955E-2</v>
      </c>
    </row>
    <row r="6094" spans="1:6" x14ac:dyDescent="0.3">
      <c r="A6094">
        <v>50.762659999999997</v>
      </c>
      <c r="B6094">
        <v>523.62670000000003</v>
      </c>
      <c r="C6094">
        <v>11.21012</v>
      </c>
      <c r="D6094">
        <v>-0.45485219999999998</v>
      </c>
      <c r="E6094">
        <f t="shared" si="190"/>
        <v>81.794945695596184</v>
      </c>
      <c r="F6094">
        <f t="shared" si="191"/>
        <v>-3.3188414574083468E-2</v>
      </c>
    </row>
    <row r="6095" spans="1:6" x14ac:dyDescent="0.3">
      <c r="A6095">
        <v>50.771000000000001</v>
      </c>
      <c r="B6095">
        <v>523.70659999999998</v>
      </c>
      <c r="C6095">
        <v>11.210050000000001</v>
      </c>
      <c r="D6095">
        <v>-0.45498139999999998</v>
      </c>
      <c r="E6095">
        <f t="shared" si="190"/>
        <v>81.794434938690941</v>
      </c>
      <c r="F6095">
        <f t="shared" si="191"/>
        <v>-3.3197841687248951E-2</v>
      </c>
    </row>
    <row r="6096" spans="1:6" x14ac:dyDescent="0.3">
      <c r="A6096">
        <v>50.779339999999998</v>
      </c>
      <c r="B6096">
        <v>523.78920000000005</v>
      </c>
      <c r="C6096">
        <v>11.21002</v>
      </c>
      <c r="D6096">
        <v>-0.45510489999999998</v>
      </c>
      <c r="E6096">
        <f t="shared" si="190"/>
        <v>81.794216042874396</v>
      </c>
      <c r="F6096">
        <f t="shared" si="191"/>
        <v>-3.3206852898363025E-2</v>
      </c>
    </row>
    <row r="6097" spans="1:6" x14ac:dyDescent="0.3">
      <c r="A6097">
        <v>50.787660000000002</v>
      </c>
      <c r="B6097">
        <v>523.875</v>
      </c>
      <c r="C6097">
        <v>11.209960000000001</v>
      </c>
      <c r="D6097">
        <v>-0.45521220000000001</v>
      </c>
      <c r="E6097">
        <f t="shared" si="190"/>
        <v>81.793778251241321</v>
      </c>
      <c r="F6097">
        <f t="shared" si="191"/>
        <v>-3.3214682072067798E-2</v>
      </c>
    </row>
    <row r="6098" spans="1:6" x14ac:dyDescent="0.3">
      <c r="A6098">
        <v>50.795999999999999</v>
      </c>
      <c r="B6098">
        <v>523.95709999999997</v>
      </c>
      <c r="C6098">
        <v>11.20989</v>
      </c>
      <c r="D6098">
        <v>-0.45531500000000003</v>
      </c>
      <c r="E6098">
        <f t="shared" si="190"/>
        <v>81.793267494336078</v>
      </c>
      <c r="F6098">
        <f t="shared" si="191"/>
        <v>-3.3222182902047773E-2</v>
      </c>
    </row>
    <row r="6099" spans="1:6" x14ac:dyDescent="0.3">
      <c r="A6099">
        <v>50.804340000000003</v>
      </c>
      <c r="B6099">
        <v>524.03779999999995</v>
      </c>
      <c r="C6099">
        <v>11.2098</v>
      </c>
      <c r="D6099">
        <v>-0.45544659999999998</v>
      </c>
      <c r="E6099">
        <f t="shared" si="190"/>
        <v>81.792610806886458</v>
      </c>
      <c r="F6099">
        <f t="shared" si="191"/>
        <v>-3.323178513186649E-2</v>
      </c>
    </row>
    <row r="6100" spans="1:6" x14ac:dyDescent="0.3">
      <c r="A6100">
        <v>50.812660000000001</v>
      </c>
      <c r="B6100">
        <v>524.12149999999997</v>
      </c>
      <c r="C6100">
        <v>11.20973</v>
      </c>
      <c r="D6100">
        <v>-0.45556999999999997</v>
      </c>
      <c r="E6100">
        <f t="shared" si="190"/>
        <v>81.792100049981215</v>
      </c>
      <c r="F6100">
        <f t="shared" si="191"/>
        <v>-3.3240789046453341E-2</v>
      </c>
    </row>
    <row r="6101" spans="1:6" x14ac:dyDescent="0.3">
      <c r="A6101">
        <v>50.820999999999998</v>
      </c>
      <c r="B6101">
        <v>524.20619999999997</v>
      </c>
      <c r="C6101">
        <v>11.209669999999999</v>
      </c>
      <c r="D6101">
        <v>-0.45569500000000002</v>
      </c>
      <c r="E6101">
        <f t="shared" si="190"/>
        <v>81.791662258348126</v>
      </c>
      <c r="F6101">
        <f t="shared" si="191"/>
        <v>-3.3249909705475679E-2</v>
      </c>
    </row>
    <row r="6102" spans="1:6" x14ac:dyDescent="0.3">
      <c r="A6102">
        <v>50.829340000000002</v>
      </c>
      <c r="B6102">
        <v>524.29060000000004</v>
      </c>
      <c r="C6102">
        <v>11.209630000000001</v>
      </c>
      <c r="D6102">
        <v>-0.45582139999999999</v>
      </c>
      <c r="E6102">
        <f t="shared" si="190"/>
        <v>81.791370397259428</v>
      </c>
      <c r="F6102">
        <f t="shared" si="191"/>
        <v>-3.3259132515879065E-2</v>
      </c>
    </row>
    <row r="6103" spans="1:6" x14ac:dyDescent="0.3">
      <c r="A6103">
        <v>50.83766</v>
      </c>
      <c r="B6103">
        <v>524.37019999999995</v>
      </c>
      <c r="C6103">
        <v>11.209540000000001</v>
      </c>
      <c r="D6103">
        <v>-0.45593499999999998</v>
      </c>
      <c r="E6103">
        <f t="shared" si="190"/>
        <v>81.790713709809822</v>
      </c>
      <c r="F6103">
        <f t="shared" si="191"/>
        <v>-3.3267421370798571E-2</v>
      </c>
    </row>
    <row r="6104" spans="1:6" x14ac:dyDescent="0.3">
      <c r="A6104">
        <v>50.845999999999997</v>
      </c>
      <c r="B6104">
        <v>524.4556</v>
      </c>
      <c r="C6104">
        <v>11.20946</v>
      </c>
      <c r="D6104">
        <v>-0.45605699999999999</v>
      </c>
      <c r="E6104">
        <f t="shared" si="190"/>
        <v>81.790129987632383</v>
      </c>
      <c r="F6104">
        <f t="shared" si="191"/>
        <v>-3.3276323134004374E-2</v>
      </c>
    </row>
    <row r="6105" spans="1:6" x14ac:dyDescent="0.3">
      <c r="A6105">
        <v>50.854340000000001</v>
      </c>
      <c r="B6105">
        <v>524.54060000000004</v>
      </c>
      <c r="C6105">
        <v>11.209379999999999</v>
      </c>
      <c r="D6105">
        <v>-0.4561885</v>
      </c>
      <c r="E6105">
        <f t="shared" si="190"/>
        <v>81.789546265454959</v>
      </c>
      <c r="F6105">
        <f t="shared" si="191"/>
        <v>-3.3285918067295868E-2</v>
      </c>
    </row>
    <row r="6106" spans="1:6" x14ac:dyDescent="0.3">
      <c r="A6106">
        <v>50.862659999999998</v>
      </c>
      <c r="B6106">
        <v>524.62189999999998</v>
      </c>
      <c r="C6106">
        <v>11.20928</v>
      </c>
      <c r="D6106">
        <v>-0.45629219999999998</v>
      </c>
      <c r="E6106">
        <f t="shared" si="190"/>
        <v>81.788816612733171</v>
      </c>
      <c r="F6106">
        <f t="shared" si="191"/>
        <v>-3.3293484566020805E-2</v>
      </c>
    </row>
    <row r="6107" spans="1:6" x14ac:dyDescent="0.3">
      <c r="A6107">
        <v>50.871000000000002</v>
      </c>
      <c r="B6107">
        <v>524.70659999999998</v>
      </c>
      <c r="C6107">
        <v>11.20919</v>
      </c>
      <c r="D6107">
        <v>-0.45641019999999999</v>
      </c>
      <c r="E6107">
        <f t="shared" si="190"/>
        <v>81.788159925283551</v>
      </c>
      <c r="F6107">
        <f t="shared" si="191"/>
        <v>-3.3302094468137887E-2</v>
      </c>
    </row>
    <row r="6108" spans="1:6" x14ac:dyDescent="0.3">
      <c r="A6108">
        <v>50.879339999999999</v>
      </c>
      <c r="B6108">
        <v>524.79039999999998</v>
      </c>
      <c r="C6108">
        <v>11.20908</v>
      </c>
      <c r="D6108">
        <v>-0.45652579999999998</v>
      </c>
      <c r="E6108">
        <f t="shared" si="190"/>
        <v>81.787357307289597</v>
      </c>
      <c r="F6108">
        <f t="shared" si="191"/>
        <v>-3.3310529253601749E-2</v>
      </c>
    </row>
    <row r="6109" spans="1:6" x14ac:dyDescent="0.3">
      <c r="A6109">
        <v>50.887659999999997</v>
      </c>
      <c r="B6109">
        <v>524.87149999999997</v>
      </c>
      <c r="C6109">
        <v>11.20899</v>
      </c>
      <c r="D6109">
        <v>-0.45664300000000002</v>
      </c>
      <c r="E6109">
        <f t="shared" si="190"/>
        <v>81.786700619839991</v>
      </c>
      <c r="F6109">
        <f t="shared" si="191"/>
        <v>-3.3319080783501098E-2</v>
      </c>
    </row>
    <row r="6110" spans="1:6" x14ac:dyDescent="0.3">
      <c r="A6110">
        <v>50.896000000000001</v>
      </c>
      <c r="B6110">
        <v>524.95659999999998</v>
      </c>
      <c r="C6110">
        <v>11.2089</v>
      </c>
      <c r="D6110">
        <v>-0.45677240000000002</v>
      </c>
      <c r="E6110">
        <f t="shared" si="190"/>
        <v>81.786043932390385</v>
      </c>
      <c r="F6110">
        <f t="shared" si="191"/>
        <v>-3.332852248972102E-2</v>
      </c>
    </row>
    <row r="6111" spans="1:6" x14ac:dyDescent="0.3">
      <c r="A6111">
        <v>50.904339999999998</v>
      </c>
      <c r="B6111">
        <v>525.03840000000002</v>
      </c>
      <c r="C6111">
        <v>11.20879</v>
      </c>
      <c r="D6111">
        <v>-0.45690429999999999</v>
      </c>
      <c r="E6111">
        <f t="shared" si="190"/>
        <v>81.785241314396416</v>
      </c>
      <c r="F6111">
        <f t="shared" si="191"/>
        <v>-3.3338146609121391E-2</v>
      </c>
    </row>
    <row r="6112" spans="1:6" x14ac:dyDescent="0.3">
      <c r="A6112">
        <v>50.912660000000002</v>
      </c>
      <c r="B6112">
        <v>525.12080000000003</v>
      </c>
      <c r="C6112">
        <v>11.20871</v>
      </c>
      <c r="D6112">
        <v>-0.45706269999999999</v>
      </c>
      <c r="E6112">
        <f t="shared" si="190"/>
        <v>81.784657592218991</v>
      </c>
      <c r="F6112">
        <f t="shared" si="191"/>
        <v>-3.3349704308234494E-2</v>
      </c>
    </row>
    <row r="6113" spans="1:6" x14ac:dyDescent="0.3">
      <c r="A6113">
        <v>50.920999999999999</v>
      </c>
      <c r="B6113">
        <v>525.20410000000004</v>
      </c>
      <c r="C6113">
        <v>11.208640000000001</v>
      </c>
      <c r="D6113">
        <v>-0.45718839999999999</v>
      </c>
      <c r="E6113">
        <f t="shared" si="190"/>
        <v>81.784146835313749</v>
      </c>
      <c r="F6113">
        <f t="shared" si="191"/>
        <v>-3.3358876042947357E-2</v>
      </c>
    </row>
    <row r="6114" spans="1:6" x14ac:dyDescent="0.3">
      <c r="A6114">
        <v>50.929340000000003</v>
      </c>
      <c r="B6114">
        <v>525.28719999999998</v>
      </c>
      <c r="C6114">
        <v>11.20857</v>
      </c>
      <c r="D6114">
        <v>-0.45731129999999998</v>
      </c>
      <c r="E6114">
        <f t="shared" si="190"/>
        <v>81.783636078408477</v>
      </c>
      <c r="F6114">
        <f t="shared" si="191"/>
        <v>-3.3367843474898122E-2</v>
      </c>
    </row>
    <row r="6115" spans="1:6" x14ac:dyDescent="0.3">
      <c r="A6115">
        <v>50.937660000000001</v>
      </c>
      <c r="B6115">
        <v>525.36800000000005</v>
      </c>
      <c r="C6115">
        <v>11.208489999999999</v>
      </c>
      <c r="D6115">
        <v>-0.45742959999999999</v>
      </c>
      <c r="E6115">
        <f t="shared" si="190"/>
        <v>81.783052356231039</v>
      </c>
      <c r="F6115">
        <f t="shared" si="191"/>
        <v>-3.3376475266596865E-2</v>
      </c>
    </row>
    <row r="6116" spans="1:6" x14ac:dyDescent="0.3">
      <c r="A6116">
        <v>50.945999999999998</v>
      </c>
      <c r="B6116">
        <v>525.45389999999998</v>
      </c>
      <c r="C6116">
        <v>11.20842</v>
      </c>
      <c r="D6116">
        <v>-0.45756599999999997</v>
      </c>
      <c r="E6116">
        <f t="shared" si="190"/>
        <v>81.78254159932581</v>
      </c>
      <c r="F6116">
        <f t="shared" si="191"/>
        <v>-3.3386427729722036E-2</v>
      </c>
    </row>
    <row r="6117" spans="1:6" x14ac:dyDescent="0.3">
      <c r="A6117">
        <v>50.954340000000002</v>
      </c>
      <c r="B6117">
        <v>525.53639999999996</v>
      </c>
      <c r="C6117">
        <v>11.20838</v>
      </c>
      <c r="D6117">
        <v>-0.457708</v>
      </c>
      <c r="E6117">
        <f t="shared" si="190"/>
        <v>81.782249738237084</v>
      </c>
      <c r="F6117">
        <f t="shared" si="191"/>
        <v>-3.3396788798371414E-2</v>
      </c>
    </row>
    <row r="6118" spans="1:6" x14ac:dyDescent="0.3">
      <c r="A6118">
        <v>50.96266</v>
      </c>
      <c r="B6118">
        <v>525.61890000000005</v>
      </c>
      <c r="C6118">
        <v>11.20834</v>
      </c>
      <c r="D6118">
        <v>-0.45785429999999999</v>
      </c>
      <c r="E6118">
        <f t="shared" si="190"/>
        <v>81.781957877148372</v>
      </c>
      <c r="F6118">
        <f t="shared" si="191"/>
        <v>-3.340746361769116E-2</v>
      </c>
    </row>
    <row r="6119" spans="1:6" x14ac:dyDescent="0.3">
      <c r="A6119">
        <v>50.970999999999997</v>
      </c>
      <c r="B6119">
        <v>525.70140000000004</v>
      </c>
      <c r="C6119">
        <v>11.208299999999999</v>
      </c>
      <c r="D6119">
        <v>-0.45798339999999998</v>
      </c>
      <c r="E6119">
        <f t="shared" si="190"/>
        <v>81.781666016059646</v>
      </c>
      <c r="F6119">
        <f t="shared" si="191"/>
        <v>-3.3416883434329428E-2</v>
      </c>
    </row>
    <row r="6120" spans="1:6" x14ac:dyDescent="0.3">
      <c r="A6120">
        <v>50.979340000000001</v>
      </c>
      <c r="B6120">
        <v>525.78499999999997</v>
      </c>
      <c r="C6120">
        <v>11.20824</v>
      </c>
      <c r="D6120">
        <v>-0.45811020000000002</v>
      </c>
      <c r="E6120">
        <f t="shared" si="190"/>
        <v>81.781228224426584</v>
      </c>
      <c r="F6120">
        <f t="shared" si="191"/>
        <v>-3.3426135430841691E-2</v>
      </c>
    </row>
    <row r="6121" spans="1:6" x14ac:dyDescent="0.3">
      <c r="A6121">
        <v>50.987659999999998</v>
      </c>
      <c r="B6121">
        <v>525.8664</v>
      </c>
      <c r="C6121">
        <v>11.2082</v>
      </c>
      <c r="D6121">
        <v>-0.45823160000000002</v>
      </c>
      <c r="E6121">
        <f t="shared" si="190"/>
        <v>81.780936363337858</v>
      </c>
      <c r="F6121">
        <f t="shared" si="191"/>
        <v>-3.3434993414884186E-2</v>
      </c>
    </row>
    <row r="6122" spans="1:6" x14ac:dyDescent="0.3">
      <c r="A6122">
        <v>50.996000000000002</v>
      </c>
      <c r="B6122">
        <v>525.95240000000001</v>
      </c>
      <c r="C6122">
        <v>11.208130000000001</v>
      </c>
      <c r="D6122">
        <v>-0.4583218</v>
      </c>
      <c r="E6122">
        <f t="shared" si="190"/>
        <v>81.78042560643263</v>
      </c>
      <c r="F6122">
        <f t="shared" si="191"/>
        <v>-3.3441574882434703E-2</v>
      </c>
    </row>
    <row r="6123" spans="1:6" x14ac:dyDescent="0.3">
      <c r="A6123">
        <v>51.004339999999999</v>
      </c>
      <c r="B6123">
        <v>526.03639999999996</v>
      </c>
      <c r="C6123">
        <v>11.20804</v>
      </c>
      <c r="D6123">
        <v>-0.45843060000000002</v>
      </c>
      <c r="E6123">
        <f t="shared" si="190"/>
        <v>81.779768918983024</v>
      </c>
      <c r="F6123">
        <f t="shared" si="191"/>
        <v>-3.3449513504047748E-2</v>
      </c>
    </row>
    <row r="6124" spans="1:6" x14ac:dyDescent="0.3">
      <c r="A6124">
        <v>51.012659999999997</v>
      </c>
      <c r="B6124">
        <v>526.11839999999995</v>
      </c>
      <c r="C6124">
        <v>11.20795</v>
      </c>
      <c r="D6124">
        <v>-0.45855319999999999</v>
      </c>
      <c r="E6124">
        <f t="shared" si="190"/>
        <v>81.779112231533404</v>
      </c>
      <c r="F6124">
        <f t="shared" si="191"/>
        <v>-3.3458459046416859E-2</v>
      </c>
    </row>
    <row r="6125" spans="1:6" x14ac:dyDescent="0.3">
      <c r="A6125">
        <v>51.021000000000001</v>
      </c>
      <c r="B6125">
        <v>526.20399999999995</v>
      </c>
      <c r="C6125">
        <v>11.20786</v>
      </c>
      <c r="D6125">
        <v>-0.4586944</v>
      </c>
      <c r="E6125">
        <f t="shared" si="190"/>
        <v>81.778455544083798</v>
      </c>
      <c r="F6125">
        <f t="shared" si="191"/>
        <v>-3.3468761742848491E-2</v>
      </c>
    </row>
    <row r="6126" spans="1:6" x14ac:dyDescent="0.3">
      <c r="A6126">
        <v>51.029339999999998</v>
      </c>
      <c r="B6126">
        <v>526.28840000000002</v>
      </c>
      <c r="C6126">
        <v>11.20778</v>
      </c>
      <c r="D6126">
        <v>-0.45883859999999999</v>
      </c>
      <c r="E6126">
        <f t="shared" si="190"/>
        <v>81.777871821906373</v>
      </c>
      <c r="F6126">
        <f t="shared" si="191"/>
        <v>-3.3479283335096657E-2</v>
      </c>
    </row>
    <row r="6127" spans="1:6" x14ac:dyDescent="0.3">
      <c r="A6127">
        <v>51.037660000000002</v>
      </c>
      <c r="B6127">
        <v>526.36869999999999</v>
      </c>
      <c r="C6127">
        <v>11.207700000000001</v>
      </c>
      <c r="D6127">
        <v>-0.45895439999999998</v>
      </c>
      <c r="E6127">
        <f t="shared" si="190"/>
        <v>81.777288099728935</v>
      </c>
      <c r="F6127">
        <f t="shared" si="191"/>
        <v>-3.3487732713614951E-2</v>
      </c>
    </row>
    <row r="6128" spans="1:6" x14ac:dyDescent="0.3">
      <c r="A6128">
        <v>51.045999999999999</v>
      </c>
      <c r="B6128">
        <v>526.44839999999999</v>
      </c>
      <c r="C6128">
        <v>11.20763</v>
      </c>
      <c r="D6128">
        <v>-0.45907009999999998</v>
      </c>
      <c r="E6128">
        <f t="shared" si="190"/>
        <v>81.776777342823678</v>
      </c>
      <c r="F6128">
        <f t="shared" si="191"/>
        <v>-3.3496174795606029E-2</v>
      </c>
    </row>
    <row r="6129" spans="1:6" x14ac:dyDescent="0.3">
      <c r="A6129">
        <v>51.054340000000003</v>
      </c>
      <c r="B6129">
        <v>526.53179999999998</v>
      </c>
      <c r="C6129">
        <v>11.207520000000001</v>
      </c>
      <c r="D6129">
        <v>-0.4591906</v>
      </c>
      <c r="E6129">
        <f t="shared" si="190"/>
        <v>81.775974724829723</v>
      </c>
      <c r="F6129">
        <f t="shared" si="191"/>
        <v>-3.3504967110903568E-2</v>
      </c>
    </row>
    <row r="6130" spans="1:6" x14ac:dyDescent="0.3">
      <c r="A6130">
        <v>51.062660000000001</v>
      </c>
      <c r="B6130">
        <v>526.61900000000003</v>
      </c>
      <c r="C6130">
        <v>11.20744</v>
      </c>
      <c r="D6130">
        <v>-0.45930080000000001</v>
      </c>
      <c r="E6130">
        <f t="shared" si="190"/>
        <v>81.775391002652285</v>
      </c>
      <c r="F6130">
        <f t="shared" si="191"/>
        <v>-3.3513007883897661E-2</v>
      </c>
    </row>
    <row r="6131" spans="1:6" x14ac:dyDescent="0.3">
      <c r="A6131">
        <v>51.070999999999998</v>
      </c>
      <c r="B6131">
        <v>526.70029999999997</v>
      </c>
      <c r="C6131">
        <v>11.207369999999999</v>
      </c>
      <c r="D6131">
        <v>-0.45944590000000002</v>
      </c>
      <c r="E6131">
        <f t="shared" si="190"/>
        <v>81.774880245747028</v>
      </c>
      <c r="F6131">
        <f t="shared" si="191"/>
        <v>-3.352359514489079E-2</v>
      </c>
    </row>
    <row r="6132" spans="1:6" x14ac:dyDescent="0.3">
      <c r="A6132">
        <v>51.079340000000002</v>
      </c>
      <c r="B6132">
        <v>526.78369999999995</v>
      </c>
      <c r="C6132">
        <v>11.2073</v>
      </c>
      <c r="D6132">
        <v>-0.45957819999999999</v>
      </c>
      <c r="E6132">
        <f t="shared" si="190"/>
        <v>81.774369488841785</v>
      </c>
      <c r="F6132">
        <f t="shared" si="191"/>
        <v>-3.3533248450400031E-2</v>
      </c>
    </row>
    <row r="6133" spans="1:6" x14ac:dyDescent="0.3">
      <c r="A6133">
        <v>51.08766</v>
      </c>
      <c r="B6133">
        <v>526.86649999999997</v>
      </c>
      <c r="C6133">
        <v>11.20722</v>
      </c>
      <c r="D6133">
        <v>-0.4597116</v>
      </c>
      <c r="E6133">
        <f t="shared" si="190"/>
        <v>81.773785766664346</v>
      </c>
      <c r="F6133">
        <f t="shared" si="191"/>
        <v>-3.3542982017708674E-2</v>
      </c>
    </row>
    <row r="6134" spans="1:6" x14ac:dyDescent="0.3">
      <c r="A6134">
        <v>51.095999999999997</v>
      </c>
      <c r="B6134">
        <v>526.9511</v>
      </c>
      <c r="C6134">
        <v>11.20717</v>
      </c>
      <c r="D6134">
        <v>-0.45985599999999999</v>
      </c>
      <c r="E6134">
        <f t="shared" si="190"/>
        <v>81.773420940303467</v>
      </c>
      <c r="F6134">
        <f t="shared" si="191"/>
        <v>-3.3553518203011279E-2</v>
      </c>
    </row>
    <row r="6135" spans="1:6" x14ac:dyDescent="0.3">
      <c r="A6135">
        <v>51.104340000000001</v>
      </c>
      <c r="B6135">
        <v>527.03430000000003</v>
      </c>
      <c r="C6135">
        <v>11.20716</v>
      </c>
      <c r="D6135">
        <v>-0.45998499999999998</v>
      </c>
      <c r="E6135">
        <f t="shared" si="190"/>
        <v>81.773347975031285</v>
      </c>
      <c r="F6135">
        <f t="shared" si="191"/>
        <v>-3.3562930723122331E-2</v>
      </c>
    </row>
    <row r="6136" spans="1:6" x14ac:dyDescent="0.3">
      <c r="A6136">
        <v>51.112659999999998</v>
      </c>
      <c r="B6136">
        <v>527.11760000000004</v>
      </c>
      <c r="C6136">
        <v>11.20712</v>
      </c>
      <c r="D6136">
        <v>-0.46012500000000001</v>
      </c>
      <c r="E6136">
        <f t="shared" si="190"/>
        <v>81.773056113942573</v>
      </c>
      <c r="F6136">
        <f t="shared" si="191"/>
        <v>-3.3573145861227352E-2</v>
      </c>
    </row>
    <row r="6137" spans="1:6" x14ac:dyDescent="0.3">
      <c r="A6137">
        <v>51.121000000000002</v>
      </c>
      <c r="B6137">
        <v>527.19870000000003</v>
      </c>
      <c r="C6137">
        <v>11.20707</v>
      </c>
      <c r="D6137">
        <v>-0.46026699999999998</v>
      </c>
      <c r="E6137">
        <f t="shared" si="190"/>
        <v>81.772691287581679</v>
      </c>
      <c r="F6137">
        <f t="shared" si="191"/>
        <v>-3.3583506929876723E-2</v>
      </c>
    </row>
    <row r="6138" spans="1:6" x14ac:dyDescent="0.3">
      <c r="A6138">
        <v>51.129339999999999</v>
      </c>
      <c r="B6138">
        <v>527.28639999999996</v>
      </c>
      <c r="C6138">
        <v>11.20701</v>
      </c>
      <c r="D6138">
        <v>-0.46039980000000003</v>
      </c>
      <c r="E6138">
        <f t="shared" si="190"/>
        <v>81.772253495948604</v>
      </c>
      <c r="F6138">
        <f t="shared" si="191"/>
        <v>-3.3593196718022057E-2</v>
      </c>
    </row>
    <row r="6139" spans="1:6" x14ac:dyDescent="0.3">
      <c r="A6139">
        <v>51.137659999999997</v>
      </c>
      <c r="B6139">
        <v>527.36720000000003</v>
      </c>
      <c r="C6139">
        <v>11.20696</v>
      </c>
      <c r="D6139">
        <v>-0.46054260000000002</v>
      </c>
      <c r="E6139">
        <f t="shared" si="190"/>
        <v>81.77188866958771</v>
      </c>
      <c r="F6139">
        <f t="shared" si="191"/>
        <v>-3.3603616158889182E-2</v>
      </c>
    </row>
    <row r="6140" spans="1:6" x14ac:dyDescent="0.3">
      <c r="A6140">
        <v>51.146000000000001</v>
      </c>
      <c r="B6140">
        <v>527.45100000000002</v>
      </c>
      <c r="C6140">
        <v>11.20689</v>
      </c>
      <c r="D6140">
        <v>-0.46069399999999999</v>
      </c>
      <c r="E6140">
        <f t="shared" si="190"/>
        <v>81.771377912682453</v>
      </c>
      <c r="F6140">
        <f t="shared" si="191"/>
        <v>-3.361466310109703E-2</v>
      </c>
    </row>
    <row r="6141" spans="1:6" x14ac:dyDescent="0.3">
      <c r="A6141">
        <v>51.154339999999998</v>
      </c>
      <c r="B6141">
        <v>527.53420000000006</v>
      </c>
      <c r="C6141">
        <v>11.206810000000001</v>
      </c>
      <c r="D6141">
        <v>-0.46082420000000002</v>
      </c>
      <c r="E6141">
        <f t="shared" si="190"/>
        <v>81.770794190505029</v>
      </c>
      <c r="F6141">
        <f t="shared" si="191"/>
        <v>-3.3624163179534705E-2</v>
      </c>
    </row>
    <row r="6142" spans="1:6" x14ac:dyDescent="0.3">
      <c r="A6142">
        <v>51.162660000000002</v>
      </c>
      <c r="B6142">
        <v>527.6164</v>
      </c>
      <c r="C6142">
        <v>11.20673</v>
      </c>
      <c r="D6142">
        <v>-0.46095809999999998</v>
      </c>
      <c r="E6142">
        <f t="shared" si="190"/>
        <v>81.770210468327605</v>
      </c>
      <c r="F6142">
        <f t="shared" si="191"/>
        <v>-3.3633933229479426E-2</v>
      </c>
    </row>
    <row r="6143" spans="1:6" x14ac:dyDescent="0.3">
      <c r="A6143">
        <v>51.170999999999999</v>
      </c>
      <c r="B6143">
        <v>527.7002</v>
      </c>
      <c r="C6143">
        <v>11.20669</v>
      </c>
      <c r="D6143">
        <v>-0.46110030000000002</v>
      </c>
      <c r="E6143">
        <f t="shared" si="190"/>
        <v>81.769918607238893</v>
      </c>
      <c r="F6143">
        <f t="shared" si="191"/>
        <v>-3.3644308891183243E-2</v>
      </c>
    </row>
    <row r="6144" spans="1:6" x14ac:dyDescent="0.3">
      <c r="A6144">
        <v>51.179340000000003</v>
      </c>
      <c r="B6144">
        <v>527.78219999999999</v>
      </c>
      <c r="C6144">
        <v>11.206630000000001</v>
      </c>
      <c r="D6144">
        <v>-0.46122390000000002</v>
      </c>
      <c r="E6144">
        <f t="shared" si="190"/>
        <v>81.769480815605817</v>
      </c>
      <c r="F6144">
        <f t="shared" si="191"/>
        <v>-3.3653327398824533E-2</v>
      </c>
    </row>
    <row r="6145" spans="1:6" x14ac:dyDescent="0.3">
      <c r="A6145">
        <v>51.187660000000001</v>
      </c>
      <c r="B6145">
        <v>527.8646</v>
      </c>
      <c r="C6145">
        <v>11.206519999999999</v>
      </c>
      <c r="D6145">
        <v>-0.46133940000000001</v>
      </c>
      <c r="E6145">
        <f t="shared" si="190"/>
        <v>81.768678197611848</v>
      </c>
      <c r="F6145">
        <f t="shared" si="191"/>
        <v>-3.3661754887761172E-2</v>
      </c>
    </row>
    <row r="6146" spans="1:6" x14ac:dyDescent="0.3">
      <c r="A6146">
        <v>51.195999999999998</v>
      </c>
      <c r="B6146">
        <v>527.94899999999996</v>
      </c>
      <c r="C6146">
        <v>11.206429999999999</v>
      </c>
      <c r="D6146">
        <v>-0.46145629999999999</v>
      </c>
      <c r="E6146">
        <f t="shared" si="190"/>
        <v>81.768021510162242</v>
      </c>
      <c r="F6146">
        <f t="shared" si="191"/>
        <v>-3.367028452807886E-2</v>
      </c>
    </row>
    <row r="6147" spans="1:6" x14ac:dyDescent="0.3">
      <c r="A6147">
        <v>51.204340000000002</v>
      </c>
      <c r="B6147">
        <v>528.02880000000005</v>
      </c>
      <c r="C6147">
        <v>11.206340000000001</v>
      </c>
      <c r="D6147">
        <v>-0.46160210000000002</v>
      </c>
      <c r="E6147">
        <f t="shared" ref="E6147:E6210" si="192">C6147/13.70515*100</f>
        <v>81.767364822712636</v>
      </c>
      <c r="F6147">
        <f t="shared" ref="F6147:F6210" si="193">D6147/13.70515</f>
        <v>-3.3680922864762521E-2</v>
      </c>
    </row>
    <row r="6148" spans="1:6" x14ac:dyDescent="0.3">
      <c r="A6148">
        <v>51.21266</v>
      </c>
      <c r="B6148">
        <v>528.11260000000004</v>
      </c>
      <c r="C6148">
        <v>11.206250000000001</v>
      </c>
      <c r="D6148">
        <v>-0.46174739999999997</v>
      </c>
      <c r="E6148">
        <f t="shared" si="192"/>
        <v>81.76670813526303</v>
      </c>
      <c r="F6148">
        <f t="shared" si="193"/>
        <v>-3.3691524718810081E-2</v>
      </c>
    </row>
    <row r="6149" spans="1:6" x14ac:dyDescent="0.3">
      <c r="A6149">
        <v>51.220999999999997</v>
      </c>
      <c r="B6149">
        <v>528.19780000000003</v>
      </c>
      <c r="C6149">
        <v>11.206160000000001</v>
      </c>
      <c r="D6149">
        <v>-0.46187709999999998</v>
      </c>
      <c r="E6149">
        <f t="shared" si="192"/>
        <v>81.76605144781341</v>
      </c>
      <c r="F6149">
        <f t="shared" si="193"/>
        <v>-3.3700988314611657E-2</v>
      </c>
    </row>
    <row r="6150" spans="1:6" x14ac:dyDescent="0.3">
      <c r="A6150">
        <v>51.229340000000001</v>
      </c>
      <c r="B6150">
        <v>528.27940000000001</v>
      </c>
      <c r="C6150">
        <v>11.20607</v>
      </c>
      <c r="D6150">
        <v>-0.46200809999999998</v>
      </c>
      <c r="E6150">
        <f t="shared" si="192"/>
        <v>81.765394760363804</v>
      </c>
      <c r="F6150">
        <f t="shared" si="193"/>
        <v>-3.3710546765267073E-2</v>
      </c>
    </row>
    <row r="6151" spans="1:6" x14ac:dyDescent="0.3">
      <c r="A6151">
        <v>51.237659999999998</v>
      </c>
      <c r="B6151">
        <v>528.36159999999995</v>
      </c>
      <c r="C6151">
        <v>11.20595</v>
      </c>
      <c r="D6151">
        <v>-0.46215460000000003</v>
      </c>
      <c r="E6151">
        <f t="shared" si="192"/>
        <v>81.764519177097668</v>
      </c>
      <c r="F6151">
        <f t="shared" si="193"/>
        <v>-3.3721236177641258E-2</v>
      </c>
    </row>
    <row r="6152" spans="1:6" x14ac:dyDescent="0.3">
      <c r="A6152">
        <v>51.246000000000002</v>
      </c>
      <c r="B6152">
        <v>528.44719999999995</v>
      </c>
      <c r="C6152">
        <v>11.205859999999999</v>
      </c>
      <c r="D6152">
        <v>-0.46230959999999999</v>
      </c>
      <c r="E6152">
        <f t="shared" si="192"/>
        <v>81.763862489648048</v>
      </c>
      <c r="F6152">
        <f t="shared" si="193"/>
        <v>-3.3732545794828948E-2</v>
      </c>
    </row>
    <row r="6153" spans="1:6" x14ac:dyDescent="0.3">
      <c r="A6153">
        <v>51.254339999999999</v>
      </c>
      <c r="B6153">
        <v>528.53129999999999</v>
      </c>
      <c r="C6153">
        <v>11.205769999999999</v>
      </c>
      <c r="D6153">
        <v>-0.4624566</v>
      </c>
      <c r="E6153">
        <f t="shared" si="192"/>
        <v>81.763205802198442</v>
      </c>
      <c r="F6153">
        <f t="shared" si="193"/>
        <v>-3.3743271689839219E-2</v>
      </c>
    </row>
    <row r="6154" spans="1:6" x14ac:dyDescent="0.3">
      <c r="A6154">
        <v>51.262659999999997</v>
      </c>
      <c r="B6154">
        <v>528.61410000000001</v>
      </c>
      <c r="C6154">
        <v>11.205679999999999</v>
      </c>
      <c r="D6154">
        <v>-0.46259650000000002</v>
      </c>
      <c r="E6154">
        <f t="shared" si="192"/>
        <v>81.762549114748822</v>
      </c>
      <c r="F6154">
        <f t="shared" si="193"/>
        <v>-3.3753479531417024E-2</v>
      </c>
    </row>
    <row r="6155" spans="1:6" x14ac:dyDescent="0.3">
      <c r="A6155">
        <v>51.271000000000001</v>
      </c>
      <c r="B6155">
        <v>528.69529999999997</v>
      </c>
      <c r="C6155">
        <v>11.20561</v>
      </c>
      <c r="D6155">
        <v>-0.46273920000000002</v>
      </c>
      <c r="E6155">
        <f t="shared" si="192"/>
        <v>81.762038357843593</v>
      </c>
      <c r="F6155">
        <f t="shared" si="193"/>
        <v>-3.3763891675756927E-2</v>
      </c>
    </row>
    <row r="6156" spans="1:6" x14ac:dyDescent="0.3">
      <c r="A6156">
        <v>51.279339999999998</v>
      </c>
      <c r="B6156">
        <v>528.78020000000004</v>
      </c>
      <c r="C6156">
        <v>11.205539999999999</v>
      </c>
      <c r="D6156">
        <v>-0.46288319999999999</v>
      </c>
      <c r="E6156">
        <f t="shared" si="192"/>
        <v>81.761527600938336</v>
      </c>
      <c r="F6156">
        <f t="shared" si="193"/>
        <v>-3.3774398674950655E-2</v>
      </c>
    </row>
    <row r="6157" spans="1:6" x14ac:dyDescent="0.3">
      <c r="A6157">
        <v>51.287660000000002</v>
      </c>
      <c r="B6157">
        <v>528.86199999999997</v>
      </c>
      <c r="C6157">
        <v>11.20548</v>
      </c>
      <c r="D6157">
        <v>-0.46298869999999998</v>
      </c>
      <c r="E6157">
        <f t="shared" si="192"/>
        <v>81.761089809305261</v>
      </c>
      <c r="F6157">
        <f t="shared" si="193"/>
        <v>-3.378209651116551E-2</v>
      </c>
    </row>
    <row r="6158" spans="1:6" x14ac:dyDescent="0.3">
      <c r="A6158">
        <v>51.295999999999999</v>
      </c>
      <c r="B6158">
        <v>528.94500000000005</v>
      </c>
      <c r="C6158">
        <v>11.205399999999999</v>
      </c>
      <c r="D6158">
        <v>-0.46311609999999998</v>
      </c>
      <c r="E6158">
        <f t="shared" si="192"/>
        <v>81.760506087127823</v>
      </c>
      <c r="F6158">
        <f t="shared" si="193"/>
        <v>-3.3791392286841075E-2</v>
      </c>
    </row>
    <row r="6159" spans="1:6" x14ac:dyDescent="0.3">
      <c r="A6159">
        <v>51.304340000000003</v>
      </c>
      <c r="B6159">
        <v>529.03049999999996</v>
      </c>
      <c r="C6159">
        <v>11.205310000000001</v>
      </c>
      <c r="D6159">
        <v>-0.46325749999999999</v>
      </c>
      <c r="E6159">
        <f t="shared" si="192"/>
        <v>81.759849399678231</v>
      </c>
      <c r="F6159">
        <f t="shared" si="193"/>
        <v>-3.3801709576327145E-2</v>
      </c>
    </row>
    <row r="6160" spans="1:6" x14ac:dyDescent="0.3">
      <c r="A6160">
        <v>51.312669999999997</v>
      </c>
      <c r="B6160">
        <v>529.11059999999998</v>
      </c>
      <c r="C6160">
        <v>11.20524</v>
      </c>
      <c r="D6160">
        <v>-0.46338699999999999</v>
      </c>
      <c r="E6160">
        <f t="shared" si="192"/>
        <v>81.759338642772974</v>
      </c>
      <c r="F6160">
        <f t="shared" si="193"/>
        <v>-3.3811158579074289E-2</v>
      </c>
    </row>
    <row r="6161" spans="1:6" x14ac:dyDescent="0.3">
      <c r="A6161">
        <v>51.320999999999998</v>
      </c>
      <c r="B6161">
        <v>529.19320000000005</v>
      </c>
      <c r="C6161">
        <v>11.2052</v>
      </c>
      <c r="D6161">
        <v>-0.46350639999999999</v>
      </c>
      <c r="E6161">
        <f t="shared" si="192"/>
        <v>81.759046781684248</v>
      </c>
      <c r="F6161">
        <f t="shared" si="193"/>
        <v>-3.3819870632572427E-2</v>
      </c>
    </row>
    <row r="6162" spans="1:6" x14ac:dyDescent="0.3">
      <c r="A6162">
        <v>51.329340000000002</v>
      </c>
      <c r="B6162">
        <v>529.27629999999999</v>
      </c>
      <c r="C6162">
        <v>11.20514</v>
      </c>
      <c r="D6162">
        <v>-0.46364250000000001</v>
      </c>
      <c r="E6162">
        <f t="shared" si="192"/>
        <v>81.758608990051187</v>
      </c>
      <c r="F6162">
        <f t="shared" si="193"/>
        <v>-3.382980120611595E-2</v>
      </c>
    </row>
    <row r="6163" spans="1:6" x14ac:dyDescent="0.3">
      <c r="A6163">
        <v>51.33766</v>
      </c>
      <c r="B6163">
        <v>529.36099999999999</v>
      </c>
      <c r="C6163">
        <v>11.20509</v>
      </c>
      <c r="D6163">
        <v>-0.46377259999999998</v>
      </c>
      <c r="E6163">
        <f t="shared" si="192"/>
        <v>81.758244163690293</v>
      </c>
      <c r="F6163">
        <f t="shared" si="193"/>
        <v>-3.3839293988026396E-2</v>
      </c>
    </row>
    <row r="6164" spans="1:6" x14ac:dyDescent="0.3">
      <c r="A6164">
        <v>51.345999999999997</v>
      </c>
      <c r="B6164">
        <v>529.44410000000005</v>
      </c>
      <c r="C6164">
        <v>11.20501</v>
      </c>
      <c r="D6164">
        <v>-0.46390439999999999</v>
      </c>
      <c r="E6164">
        <f t="shared" si="192"/>
        <v>81.757660441512854</v>
      </c>
      <c r="F6164">
        <f t="shared" si="193"/>
        <v>-3.3848910810899552E-2</v>
      </c>
    </row>
    <row r="6165" spans="1:6" x14ac:dyDescent="0.3">
      <c r="A6165">
        <v>51.354340000000001</v>
      </c>
      <c r="B6165">
        <v>529.52700000000004</v>
      </c>
      <c r="C6165">
        <v>11.204929999999999</v>
      </c>
      <c r="D6165">
        <v>-0.46404689999999998</v>
      </c>
      <c r="E6165">
        <f t="shared" si="192"/>
        <v>81.75707671933543</v>
      </c>
      <c r="F6165">
        <f t="shared" si="193"/>
        <v>-3.3859308362185016E-2</v>
      </c>
    </row>
    <row r="6166" spans="1:6" x14ac:dyDescent="0.3">
      <c r="A6166">
        <v>51.362659999999998</v>
      </c>
      <c r="B6166">
        <v>529.60990000000004</v>
      </c>
      <c r="C6166">
        <v>11.20486</v>
      </c>
      <c r="D6166">
        <v>-0.46418179999999998</v>
      </c>
      <c r="E6166">
        <f t="shared" si="192"/>
        <v>81.756565962430187</v>
      </c>
      <c r="F6166">
        <f t="shared" si="193"/>
        <v>-3.3869151377401922E-2</v>
      </c>
    </row>
    <row r="6167" spans="1:6" x14ac:dyDescent="0.3">
      <c r="A6167">
        <v>51.371000000000002</v>
      </c>
      <c r="B6167">
        <v>529.69179999999994</v>
      </c>
      <c r="C6167">
        <v>11.204789999999999</v>
      </c>
      <c r="D6167">
        <v>-0.46432370000000001</v>
      </c>
      <c r="E6167">
        <f t="shared" si="192"/>
        <v>81.75605520552493</v>
      </c>
      <c r="F6167">
        <f t="shared" si="193"/>
        <v>-3.3879505149524085E-2</v>
      </c>
    </row>
    <row r="6168" spans="1:6" x14ac:dyDescent="0.3">
      <c r="A6168">
        <v>51.379339999999999</v>
      </c>
      <c r="B6168">
        <v>529.77710000000002</v>
      </c>
      <c r="C6168">
        <v>11.204739999999999</v>
      </c>
      <c r="D6168">
        <v>-0.46446860000000001</v>
      </c>
      <c r="E6168">
        <f t="shared" si="192"/>
        <v>81.755690379164037</v>
      </c>
      <c r="F6168">
        <f t="shared" si="193"/>
        <v>-3.3890077817462783E-2</v>
      </c>
    </row>
    <row r="6169" spans="1:6" x14ac:dyDescent="0.3">
      <c r="A6169">
        <v>51.387659999999997</v>
      </c>
      <c r="B6169">
        <v>529.8587</v>
      </c>
      <c r="C6169">
        <v>11.204700000000001</v>
      </c>
      <c r="D6169">
        <v>-0.46460879999999999</v>
      </c>
      <c r="E6169">
        <f t="shared" si="192"/>
        <v>81.755398518075324</v>
      </c>
      <c r="F6169">
        <f t="shared" si="193"/>
        <v>-3.3900307548622235E-2</v>
      </c>
    </row>
    <row r="6170" spans="1:6" x14ac:dyDescent="0.3">
      <c r="A6170">
        <v>51.396000000000001</v>
      </c>
      <c r="B6170">
        <v>529.94420000000002</v>
      </c>
      <c r="C6170">
        <v>11.204639999999999</v>
      </c>
      <c r="D6170">
        <v>-0.46475450000000001</v>
      </c>
      <c r="E6170">
        <f t="shared" si="192"/>
        <v>81.754960726442249</v>
      </c>
      <c r="F6170">
        <f t="shared" si="193"/>
        <v>-3.3910938588778673E-2</v>
      </c>
    </row>
    <row r="6171" spans="1:6" x14ac:dyDescent="0.3">
      <c r="A6171">
        <v>51.404339999999998</v>
      </c>
      <c r="B6171">
        <v>530.024</v>
      </c>
      <c r="C6171">
        <v>11.20454</v>
      </c>
      <c r="D6171">
        <v>-0.46488950000000001</v>
      </c>
      <c r="E6171">
        <f t="shared" si="192"/>
        <v>81.754231073720462</v>
      </c>
      <c r="F6171">
        <f t="shared" si="193"/>
        <v>-3.3920788900522796E-2</v>
      </c>
    </row>
    <row r="6172" spans="1:6" x14ac:dyDescent="0.3">
      <c r="A6172">
        <v>51.412660000000002</v>
      </c>
      <c r="B6172">
        <v>530.11019999999996</v>
      </c>
      <c r="C6172">
        <v>11.204420000000001</v>
      </c>
      <c r="D6172">
        <v>-0.46501160000000002</v>
      </c>
      <c r="E6172">
        <f t="shared" si="192"/>
        <v>81.753355490454325</v>
      </c>
      <c r="F6172">
        <f t="shared" si="193"/>
        <v>-3.3929697960255821E-2</v>
      </c>
    </row>
    <row r="6173" spans="1:6" x14ac:dyDescent="0.3">
      <c r="A6173">
        <v>51.420999999999999</v>
      </c>
      <c r="B6173">
        <v>530.19449999999995</v>
      </c>
      <c r="C6173">
        <v>11.204280000000001</v>
      </c>
      <c r="D6173">
        <v>-0.46513919999999997</v>
      </c>
      <c r="E6173">
        <f t="shared" si="192"/>
        <v>81.752333976643826</v>
      </c>
      <c r="F6173">
        <f t="shared" si="193"/>
        <v>-3.3939008328985817E-2</v>
      </c>
    </row>
    <row r="6174" spans="1:6" x14ac:dyDescent="0.3">
      <c r="A6174">
        <v>51.429340000000003</v>
      </c>
      <c r="B6174">
        <v>530.27440000000001</v>
      </c>
      <c r="C6174">
        <v>11.204190000000001</v>
      </c>
      <c r="D6174">
        <v>-0.46524409999999999</v>
      </c>
      <c r="E6174">
        <f t="shared" si="192"/>
        <v>81.75167728919422</v>
      </c>
      <c r="F6174">
        <f t="shared" si="193"/>
        <v>-3.3946662386037364E-2</v>
      </c>
    </row>
    <row r="6175" spans="1:6" x14ac:dyDescent="0.3">
      <c r="A6175">
        <v>51.437669999999997</v>
      </c>
      <c r="B6175">
        <v>530.36099999999999</v>
      </c>
      <c r="C6175">
        <v>11.2041</v>
      </c>
      <c r="D6175">
        <v>-0.46537119999999998</v>
      </c>
      <c r="E6175">
        <f t="shared" si="192"/>
        <v>81.7510206017446</v>
      </c>
      <c r="F6175">
        <f t="shared" si="193"/>
        <v>-3.3955936272131282E-2</v>
      </c>
    </row>
    <row r="6176" spans="1:6" x14ac:dyDescent="0.3">
      <c r="A6176">
        <v>51.445999999999998</v>
      </c>
      <c r="B6176">
        <v>530.44460000000004</v>
      </c>
      <c r="C6176">
        <v>11.204000000000001</v>
      </c>
      <c r="D6176">
        <v>-0.4654934</v>
      </c>
      <c r="E6176">
        <f t="shared" si="192"/>
        <v>81.750290949022826</v>
      </c>
      <c r="F6176">
        <f t="shared" si="193"/>
        <v>-3.3964852628391516E-2</v>
      </c>
    </row>
    <row r="6177" spans="1:6" x14ac:dyDescent="0.3">
      <c r="A6177">
        <v>51.454340000000002</v>
      </c>
      <c r="B6177">
        <v>530.52430000000004</v>
      </c>
      <c r="C6177">
        <v>11.20388</v>
      </c>
      <c r="D6177">
        <v>-0.46564840000000002</v>
      </c>
      <c r="E6177">
        <f t="shared" si="192"/>
        <v>81.749415365756676</v>
      </c>
      <c r="F6177">
        <f t="shared" si="193"/>
        <v>-3.3976162245579221E-2</v>
      </c>
    </row>
    <row r="6178" spans="1:6" x14ac:dyDescent="0.3">
      <c r="A6178">
        <v>51.46266</v>
      </c>
      <c r="B6178">
        <v>530.61210000000005</v>
      </c>
      <c r="C6178">
        <v>11.20377</v>
      </c>
      <c r="D6178">
        <v>-0.46577679999999999</v>
      </c>
      <c r="E6178">
        <f t="shared" si="192"/>
        <v>81.748612747762706</v>
      </c>
      <c r="F6178">
        <f t="shared" si="193"/>
        <v>-3.3985530986526964E-2</v>
      </c>
    </row>
    <row r="6179" spans="1:6" x14ac:dyDescent="0.3">
      <c r="A6179">
        <v>51.470999999999997</v>
      </c>
      <c r="B6179">
        <v>530.69200000000001</v>
      </c>
      <c r="C6179">
        <v>11.203670000000001</v>
      </c>
      <c r="D6179">
        <v>-0.4659104</v>
      </c>
      <c r="E6179">
        <f t="shared" si="192"/>
        <v>81.747883095040919</v>
      </c>
      <c r="F6179">
        <f t="shared" si="193"/>
        <v>-3.3995279146890038E-2</v>
      </c>
    </row>
    <row r="6180" spans="1:6" x14ac:dyDescent="0.3">
      <c r="A6180">
        <v>51.479340000000001</v>
      </c>
      <c r="B6180">
        <v>530.77719999999999</v>
      </c>
      <c r="C6180">
        <v>11.203580000000001</v>
      </c>
      <c r="D6180">
        <v>-0.46603060000000002</v>
      </c>
      <c r="E6180">
        <f t="shared" si="192"/>
        <v>81.747226407591313</v>
      </c>
      <c r="F6180">
        <f t="shared" si="193"/>
        <v>-3.4004049572605922E-2</v>
      </c>
    </row>
    <row r="6181" spans="1:6" x14ac:dyDescent="0.3">
      <c r="A6181">
        <v>51.487659999999998</v>
      </c>
      <c r="B6181">
        <v>530.85789999999997</v>
      </c>
      <c r="C6181">
        <v>11.203530000000001</v>
      </c>
      <c r="D6181">
        <v>-0.46615099999999998</v>
      </c>
      <c r="E6181">
        <f t="shared" si="192"/>
        <v>81.746861581230419</v>
      </c>
      <c r="F6181">
        <f t="shared" si="193"/>
        <v>-3.4012834591376231E-2</v>
      </c>
    </row>
    <row r="6182" spans="1:6" x14ac:dyDescent="0.3">
      <c r="A6182">
        <v>51.496000000000002</v>
      </c>
      <c r="B6182">
        <v>530.9384</v>
      </c>
      <c r="C6182">
        <v>11.203519999999999</v>
      </c>
      <c r="D6182">
        <v>-0.46628399999999998</v>
      </c>
      <c r="E6182">
        <f t="shared" si="192"/>
        <v>81.746788615958238</v>
      </c>
      <c r="F6182">
        <f t="shared" si="193"/>
        <v>-3.4022538972576004E-2</v>
      </c>
    </row>
    <row r="6183" spans="1:6" x14ac:dyDescent="0.3">
      <c r="A6183">
        <v>51.504339999999999</v>
      </c>
      <c r="B6183">
        <v>531.02380000000005</v>
      </c>
      <c r="C6183">
        <v>11.20351</v>
      </c>
      <c r="D6183">
        <v>-0.46641759999999999</v>
      </c>
      <c r="E6183">
        <f t="shared" si="192"/>
        <v>81.746715650686056</v>
      </c>
      <c r="F6183">
        <f t="shared" si="193"/>
        <v>-3.4032287132939078E-2</v>
      </c>
    </row>
    <row r="6184" spans="1:6" x14ac:dyDescent="0.3">
      <c r="A6184">
        <v>51.512659999999997</v>
      </c>
      <c r="B6184">
        <v>531.10550000000001</v>
      </c>
      <c r="C6184">
        <v>11.20345</v>
      </c>
      <c r="D6184">
        <v>-0.466586</v>
      </c>
      <c r="E6184">
        <f t="shared" si="192"/>
        <v>81.746277859052981</v>
      </c>
      <c r="F6184">
        <f t="shared" si="193"/>
        <v>-3.4044574484773972E-2</v>
      </c>
    </row>
    <row r="6185" spans="1:6" x14ac:dyDescent="0.3">
      <c r="A6185">
        <v>51.521000000000001</v>
      </c>
      <c r="B6185">
        <v>531.19259999999997</v>
      </c>
      <c r="C6185">
        <v>11.203379999999999</v>
      </c>
      <c r="D6185">
        <v>-0.4667289</v>
      </c>
      <c r="E6185">
        <f t="shared" si="192"/>
        <v>81.745767102147724</v>
      </c>
      <c r="F6185">
        <f t="shared" si="193"/>
        <v>-3.4055001222168313E-2</v>
      </c>
    </row>
    <row r="6186" spans="1:6" x14ac:dyDescent="0.3">
      <c r="A6186">
        <v>51.529339999999998</v>
      </c>
      <c r="B6186">
        <v>531.27340000000004</v>
      </c>
      <c r="C6186">
        <v>11.203340000000001</v>
      </c>
      <c r="D6186">
        <v>-0.46685539999999998</v>
      </c>
      <c r="E6186">
        <f t="shared" si="192"/>
        <v>81.745475241059026</v>
      </c>
      <c r="F6186">
        <f t="shared" si="193"/>
        <v>-3.4064231329098915E-2</v>
      </c>
    </row>
    <row r="6187" spans="1:6" x14ac:dyDescent="0.3">
      <c r="A6187">
        <v>51.537660000000002</v>
      </c>
      <c r="B6187">
        <v>531.35630000000003</v>
      </c>
      <c r="C6187">
        <v>11.203279999999999</v>
      </c>
      <c r="D6187">
        <v>-0.46697840000000002</v>
      </c>
      <c r="E6187">
        <f t="shared" si="192"/>
        <v>81.745037449425936</v>
      </c>
      <c r="F6187">
        <f t="shared" si="193"/>
        <v>-3.4073206057576896E-2</v>
      </c>
    </row>
    <row r="6188" spans="1:6" x14ac:dyDescent="0.3">
      <c r="A6188">
        <v>51.545999999999999</v>
      </c>
      <c r="B6188">
        <v>531.43799999999999</v>
      </c>
      <c r="C6188">
        <v>11.20323</v>
      </c>
      <c r="D6188">
        <v>-0.46709600000000001</v>
      </c>
      <c r="E6188">
        <f t="shared" si="192"/>
        <v>81.744672623065057</v>
      </c>
      <c r="F6188">
        <f t="shared" si="193"/>
        <v>-3.4081786773585115E-2</v>
      </c>
    </row>
    <row r="6189" spans="1:6" x14ac:dyDescent="0.3">
      <c r="A6189">
        <v>51.554340000000003</v>
      </c>
      <c r="B6189">
        <v>531.52340000000004</v>
      </c>
      <c r="C6189">
        <v>11.20317</v>
      </c>
      <c r="D6189">
        <v>-0.46721230000000002</v>
      </c>
      <c r="E6189">
        <f t="shared" si="192"/>
        <v>81.744234831431982</v>
      </c>
      <c r="F6189">
        <f t="shared" si="193"/>
        <v>-3.4090272634739495E-2</v>
      </c>
    </row>
    <row r="6190" spans="1:6" x14ac:dyDescent="0.3">
      <c r="A6190">
        <v>51.562669999999997</v>
      </c>
      <c r="B6190">
        <v>531.60680000000002</v>
      </c>
      <c r="C6190">
        <v>11.20308</v>
      </c>
      <c r="D6190">
        <v>-0.4673486</v>
      </c>
      <c r="E6190">
        <f t="shared" si="192"/>
        <v>81.743578143982376</v>
      </c>
      <c r="F6190">
        <f t="shared" si="193"/>
        <v>-3.4100217801337457E-2</v>
      </c>
    </row>
    <row r="6191" spans="1:6" x14ac:dyDescent="0.3">
      <c r="A6191">
        <v>51.570999999999998</v>
      </c>
      <c r="B6191">
        <v>531.69060000000002</v>
      </c>
      <c r="C6191">
        <v>11.202999999999999</v>
      </c>
      <c r="D6191">
        <v>-0.46748279999999998</v>
      </c>
      <c r="E6191">
        <f t="shared" si="192"/>
        <v>81.742994421804937</v>
      </c>
      <c r="F6191">
        <f t="shared" si="193"/>
        <v>-3.4110009740863832E-2</v>
      </c>
    </row>
    <row r="6192" spans="1:6" x14ac:dyDescent="0.3">
      <c r="A6192">
        <v>51.579340000000002</v>
      </c>
      <c r="B6192">
        <v>531.77350000000001</v>
      </c>
      <c r="C6192">
        <v>11.202909999999999</v>
      </c>
      <c r="D6192">
        <v>-0.46760819999999997</v>
      </c>
      <c r="E6192">
        <f t="shared" si="192"/>
        <v>81.742337734355331</v>
      </c>
      <c r="F6192">
        <f t="shared" si="193"/>
        <v>-3.4119159585995047E-2</v>
      </c>
    </row>
    <row r="6193" spans="1:6" x14ac:dyDescent="0.3">
      <c r="A6193">
        <v>51.58766</v>
      </c>
      <c r="B6193">
        <v>531.85590000000002</v>
      </c>
      <c r="C6193">
        <v>11.2028</v>
      </c>
      <c r="D6193">
        <v>-0.46774019999999999</v>
      </c>
      <c r="E6193">
        <f t="shared" si="192"/>
        <v>81.741535116361362</v>
      </c>
      <c r="F6193">
        <f t="shared" si="193"/>
        <v>-3.4128791001922634E-2</v>
      </c>
    </row>
    <row r="6194" spans="1:6" x14ac:dyDescent="0.3">
      <c r="A6194">
        <v>51.595999999999997</v>
      </c>
      <c r="B6194">
        <v>531.93920000000003</v>
      </c>
      <c r="C6194">
        <v>11.202719999999999</v>
      </c>
      <c r="D6194">
        <v>-0.46787020000000001</v>
      </c>
      <c r="E6194">
        <f t="shared" si="192"/>
        <v>81.740951394183938</v>
      </c>
      <c r="F6194">
        <f t="shared" si="193"/>
        <v>-3.4138276487305871E-2</v>
      </c>
    </row>
    <row r="6195" spans="1:6" x14ac:dyDescent="0.3">
      <c r="A6195">
        <v>51.604340000000001</v>
      </c>
      <c r="B6195">
        <v>532.01840000000004</v>
      </c>
      <c r="C6195">
        <v>11.202590000000001</v>
      </c>
      <c r="D6195">
        <v>-0.46798919999999999</v>
      </c>
      <c r="E6195">
        <f t="shared" si="192"/>
        <v>81.74000284564562</v>
      </c>
      <c r="F6195">
        <f t="shared" si="193"/>
        <v>-3.4146959354695132E-2</v>
      </c>
    </row>
    <row r="6196" spans="1:6" x14ac:dyDescent="0.3">
      <c r="A6196">
        <v>51.612659999999998</v>
      </c>
      <c r="B6196">
        <v>532.1028</v>
      </c>
      <c r="C6196">
        <v>11.20248</v>
      </c>
      <c r="D6196">
        <v>-0.46811920000000001</v>
      </c>
      <c r="E6196">
        <f t="shared" si="192"/>
        <v>81.739200227651637</v>
      </c>
      <c r="F6196">
        <f t="shared" si="193"/>
        <v>-3.4156444840078369E-2</v>
      </c>
    </row>
    <row r="6197" spans="1:6" x14ac:dyDescent="0.3">
      <c r="A6197">
        <v>51.621000000000002</v>
      </c>
      <c r="B6197">
        <v>532.18849999999998</v>
      </c>
      <c r="C6197">
        <v>11.20234</v>
      </c>
      <c r="D6197">
        <v>-0.46824179999999999</v>
      </c>
      <c r="E6197">
        <f t="shared" si="192"/>
        <v>81.738178713841151</v>
      </c>
      <c r="F6197">
        <f t="shared" si="193"/>
        <v>-3.4165390382447473E-2</v>
      </c>
    </row>
    <row r="6198" spans="1:6" x14ac:dyDescent="0.3">
      <c r="A6198">
        <v>51.629339999999999</v>
      </c>
      <c r="B6198">
        <v>532.27189999999996</v>
      </c>
      <c r="C6198">
        <v>11.20223</v>
      </c>
      <c r="D6198">
        <v>-0.4683734</v>
      </c>
      <c r="E6198">
        <f t="shared" si="192"/>
        <v>81.737376095847182</v>
      </c>
      <c r="F6198">
        <f t="shared" si="193"/>
        <v>-3.417499261226619E-2</v>
      </c>
    </row>
    <row r="6199" spans="1:6" x14ac:dyDescent="0.3">
      <c r="A6199">
        <v>51.637659999999997</v>
      </c>
      <c r="B6199">
        <v>532.35569999999996</v>
      </c>
      <c r="C6199">
        <v>11.20213</v>
      </c>
      <c r="D6199">
        <v>-0.46850019999999998</v>
      </c>
      <c r="E6199">
        <f t="shared" si="192"/>
        <v>81.736646443125395</v>
      </c>
      <c r="F6199">
        <f t="shared" si="193"/>
        <v>-3.4184244608778454E-2</v>
      </c>
    </row>
    <row r="6200" spans="1:6" x14ac:dyDescent="0.3">
      <c r="A6200">
        <v>51.646000000000001</v>
      </c>
      <c r="B6200">
        <v>532.43790000000001</v>
      </c>
      <c r="C6200">
        <v>11.20204</v>
      </c>
      <c r="D6200">
        <v>-0.46863559999999999</v>
      </c>
      <c r="E6200">
        <f t="shared" si="192"/>
        <v>81.735989755675789</v>
      </c>
      <c r="F6200">
        <f t="shared" si="193"/>
        <v>-3.4194124106631446E-2</v>
      </c>
    </row>
    <row r="6201" spans="1:6" x14ac:dyDescent="0.3">
      <c r="A6201">
        <v>51.654339999999998</v>
      </c>
      <c r="B6201">
        <v>532.52520000000004</v>
      </c>
      <c r="C6201">
        <v>11.20194</v>
      </c>
      <c r="D6201">
        <v>-0.46878019999999998</v>
      </c>
      <c r="E6201">
        <f t="shared" si="192"/>
        <v>81.735260102954001</v>
      </c>
      <c r="F6201">
        <f t="shared" si="193"/>
        <v>-3.420467488498849E-2</v>
      </c>
    </row>
    <row r="6202" spans="1:6" x14ac:dyDescent="0.3">
      <c r="A6202">
        <v>51.662660000000002</v>
      </c>
      <c r="B6202">
        <v>532.60379999999998</v>
      </c>
      <c r="C6202">
        <v>11.201840000000001</v>
      </c>
      <c r="D6202">
        <v>-0.4688987</v>
      </c>
      <c r="E6202">
        <f t="shared" si="192"/>
        <v>81.734530450232228</v>
      </c>
      <c r="F6202">
        <f t="shared" si="193"/>
        <v>-3.4213321269741664E-2</v>
      </c>
    </row>
    <row r="6203" spans="1:6" x14ac:dyDescent="0.3">
      <c r="A6203">
        <v>51.670999999999999</v>
      </c>
      <c r="B6203">
        <v>532.68889999999999</v>
      </c>
      <c r="C6203">
        <v>11.201750000000001</v>
      </c>
      <c r="D6203">
        <v>-0.4690317</v>
      </c>
      <c r="E6203">
        <f t="shared" si="192"/>
        <v>81.733873762782608</v>
      </c>
      <c r="F6203">
        <f t="shared" si="193"/>
        <v>-3.4223025650941437E-2</v>
      </c>
    </row>
    <row r="6204" spans="1:6" x14ac:dyDescent="0.3">
      <c r="A6204">
        <v>51.679340000000003</v>
      </c>
      <c r="B6204">
        <v>532.77</v>
      </c>
      <c r="C6204">
        <v>11.201700000000001</v>
      </c>
      <c r="D6204">
        <v>-0.4691574</v>
      </c>
      <c r="E6204">
        <f t="shared" si="192"/>
        <v>81.733508936421714</v>
      </c>
      <c r="F6204">
        <f t="shared" si="193"/>
        <v>-3.4232197385654299E-2</v>
      </c>
    </row>
    <row r="6205" spans="1:6" x14ac:dyDescent="0.3">
      <c r="A6205">
        <v>51.687669999999997</v>
      </c>
      <c r="B6205">
        <v>532.85680000000002</v>
      </c>
      <c r="C6205">
        <v>11.20166</v>
      </c>
      <c r="D6205">
        <v>-0.46929700000000002</v>
      </c>
      <c r="E6205">
        <f t="shared" si="192"/>
        <v>81.733217075333002</v>
      </c>
      <c r="F6205">
        <f t="shared" si="193"/>
        <v>-3.4242383337650451E-2</v>
      </c>
    </row>
    <row r="6206" spans="1:6" x14ac:dyDescent="0.3">
      <c r="A6206">
        <v>51.695999999999998</v>
      </c>
      <c r="B6206">
        <v>532.93799999999999</v>
      </c>
      <c r="C6206">
        <v>11.201610000000001</v>
      </c>
      <c r="D6206">
        <v>-0.46944160000000001</v>
      </c>
      <c r="E6206">
        <f t="shared" si="192"/>
        <v>81.732852248972108</v>
      </c>
      <c r="F6206">
        <f t="shared" si="193"/>
        <v>-3.4252934116007487E-2</v>
      </c>
    </row>
    <row r="6207" spans="1:6" x14ac:dyDescent="0.3">
      <c r="A6207">
        <v>51.704340000000002</v>
      </c>
      <c r="B6207">
        <v>533.01800000000003</v>
      </c>
      <c r="C6207">
        <v>11.201589999999999</v>
      </c>
      <c r="D6207">
        <v>-0.46956219999999999</v>
      </c>
      <c r="E6207">
        <f t="shared" si="192"/>
        <v>81.732706318427745</v>
      </c>
      <c r="F6207">
        <f t="shared" si="193"/>
        <v>-3.4261733727832235E-2</v>
      </c>
    </row>
    <row r="6208" spans="1:6" x14ac:dyDescent="0.3">
      <c r="A6208">
        <v>51.71266</v>
      </c>
      <c r="B6208">
        <v>533.10410000000002</v>
      </c>
      <c r="C6208">
        <v>11.20153</v>
      </c>
      <c r="D6208">
        <v>-0.46972350000000002</v>
      </c>
      <c r="E6208">
        <f t="shared" si="192"/>
        <v>81.73226852679467</v>
      </c>
      <c r="F6208">
        <f t="shared" si="193"/>
        <v>-3.4273503026234664E-2</v>
      </c>
    </row>
    <row r="6209" spans="1:6" x14ac:dyDescent="0.3">
      <c r="A6209">
        <v>51.720999999999997</v>
      </c>
      <c r="B6209">
        <v>533.18600000000004</v>
      </c>
      <c r="C6209">
        <v>11.20147</v>
      </c>
      <c r="D6209">
        <v>-0.46986899999999998</v>
      </c>
      <c r="E6209">
        <f t="shared" si="192"/>
        <v>81.731830735161608</v>
      </c>
      <c r="F6209">
        <f t="shared" si="193"/>
        <v>-3.4284119473336663E-2</v>
      </c>
    </row>
    <row r="6210" spans="1:6" x14ac:dyDescent="0.3">
      <c r="A6210">
        <v>51.729340000000001</v>
      </c>
      <c r="B6210">
        <v>533.27139999999997</v>
      </c>
      <c r="C6210">
        <v>11.2014</v>
      </c>
      <c r="D6210">
        <v>-0.46998780000000001</v>
      </c>
      <c r="E6210">
        <f t="shared" si="192"/>
        <v>81.731319978256352</v>
      </c>
      <c r="F6210">
        <f t="shared" si="193"/>
        <v>-3.4292787747671499E-2</v>
      </c>
    </row>
    <row r="6211" spans="1:6" x14ac:dyDescent="0.3">
      <c r="A6211">
        <v>51.737659999999998</v>
      </c>
      <c r="B6211">
        <v>533.35580000000004</v>
      </c>
      <c r="C6211">
        <v>11.20135</v>
      </c>
      <c r="D6211">
        <v>-0.47012870000000001</v>
      </c>
      <c r="E6211">
        <f t="shared" ref="E6211:E6274" si="194">C6211/13.70515*100</f>
        <v>81.730955151895458</v>
      </c>
      <c r="F6211">
        <f t="shared" ref="F6211:F6274" si="195">D6211/13.70515</f>
        <v>-3.4303068554521476E-2</v>
      </c>
    </row>
    <row r="6212" spans="1:6" x14ac:dyDescent="0.3">
      <c r="A6212">
        <v>51.746000000000002</v>
      </c>
      <c r="B6212">
        <v>533.43640000000005</v>
      </c>
      <c r="C6212">
        <v>11.201280000000001</v>
      </c>
      <c r="D6212">
        <v>-0.47027380000000002</v>
      </c>
      <c r="E6212">
        <f t="shared" si="194"/>
        <v>81.730444394990215</v>
      </c>
      <c r="F6212">
        <f t="shared" si="195"/>
        <v>-3.4313655815514606E-2</v>
      </c>
    </row>
    <row r="6213" spans="1:6" x14ac:dyDescent="0.3">
      <c r="A6213">
        <v>51.754339999999999</v>
      </c>
      <c r="B6213">
        <v>533.52080000000001</v>
      </c>
      <c r="C6213">
        <v>11.201219999999999</v>
      </c>
      <c r="D6213">
        <v>-0.47040019999999999</v>
      </c>
      <c r="E6213">
        <f t="shared" si="194"/>
        <v>81.730006603357126</v>
      </c>
      <c r="F6213">
        <f t="shared" si="195"/>
        <v>-3.4322878625917992E-2</v>
      </c>
    </row>
    <row r="6214" spans="1:6" x14ac:dyDescent="0.3">
      <c r="A6214">
        <v>51.762659999999997</v>
      </c>
      <c r="B6214">
        <v>533.60450000000003</v>
      </c>
      <c r="C6214">
        <v>11.20112</v>
      </c>
      <c r="D6214">
        <v>-0.47053469999999997</v>
      </c>
      <c r="E6214">
        <f t="shared" si="194"/>
        <v>81.729276950635338</v>
      </c>
      <c r="F6214">
        <f t="shared" si="195"/>
        <v>-3.4332692455026029E-2</v>
      </c>
    </row>
    <row r="6215" spans="1:6" x14ac:dyDescent="0.3">
      <c r="A6215">
        <v>51.771000000000001</v>
      </c>
      <c r="B6215">
        <v>533.68650000000002</v>
      </c>
      <c r="C6215">
        <v>11.20105</v>
      </c>
      <c r="D6215">
        <v>-0.47065780000000002</v>
      </c>
      <c r="E6215">
        <f t="shared" si="194"/>
        <v>81.728766193730095</v>
      </c>
      <c r="F6215">
        <f t="shared" si="195"/>
        <v>-3.4341674480031233E-2</v>
      </c>
    </row>
    <row r="6216" spans="1:6" x14ac:dyDescent="0.3">
      <c r="A6216">
        <v>51.779339999999998</v>
      </c>
      <c r="B6216">
        <v>533.77189999999996</v>
      </c>
      <c r="C6216">
        <v>11.200950000000001</v>
      </c>
      <c r="D6216">
        <v>-0.4707808</v>
      </c>
      <c r="E6216">
        <f t="shared" si="194"/>
        <v>81.728036541008308</v>
      </c>
      <c r="F6216">
        <f t="shared" si="195"/>
        <v>-3.4350649208509214E-2</v>
      </c>
    </row>
    <row r="6217" spans="1:6" x14ac:dyDescent="0.3">
      <c r="A6217">
        <v>51.787660000000002</v>
      </c>
      <c r="B6217">
        <v>533.85299999999995</v>
      </c>
      <c r="C6217">
        <v>11.20088</v>
      </c>
      <c r="D6217">
        <v>-0.47092840000000002</v>
      </c>
      <c r="E6217">
        <f t="shared" si="194"/>
        <v>81.727525784103065</v>
      </c>
      <c r="F6217">
        <f t="shared" si="195"/>
        <v>-3.4361418882682793E-2</v>
      </c>
    </row>
    <row r="6218" spans="1:6" x14ac:dyDescent="0.3">
      <c r="A6218">
        <v>51.795999999999999</v>
      </c>
      <c r="B6218">
        <v>533.93610000000001</v>
      </c>
      <c r="C6218">
        <v>11.200810000000001</v>
      </c>
      <c r="D6218">
        <v>-0.47103630000000002</v>
      </c>
      <c r="E6218">
        <f t="shared" si="194"/>
        <v>81.727015027197808</v>
      </c>
      <c r="F6218">
        <f t="shared" si="195"/>
        <v>-3.4369291835550875E-2</v>
      </c>
    </row>
    <row r="6219" spans="1:6" x14ac:dyDescent="0.3">
      <c r="A6219">
        <v>51.804340000000003</v>
      </c>
      <c r="B6219">
        <v>534.02030000000002</v>
      </c>
      <c r="C6219">
        <v>11.20073</v>
      </c>
      <c r="D6219">
        <v>-0.47116970000000002</v>
      </c>
      <c r="E6219">
        <f t="shared" si="194"/>
        <v>81.72643130502037</v>
      </c>
      <c r="F6219">
        <f t="shared" si="195"/>
        <v>-3.437902540285951E-2</v>
      </c>
    </row>
    <row r="6220" spans="1:6" x14ac:dyDescent="0.3">
      <c r="A6220">
        <v>51.812669999999997</v>
      </c>
      <c r="B6220">
        <v>534.10209999999995</v>
      </c>
      <c r="C6220">
        <v>11.20064</v>
      </c>
      <c r="D6220">
        <v>-0.47131010000000001</v>
      </c>
      <c r="E6220">
        <f t="shared" si="194"/>
        <v>81.725774617570764</v>
      </c>
      <c r="F6220">
        <f t="shared" si="195"/>
        <v>-3.4389269727073402E-2</v>
      </c>
    </row>
    <row r="6221" spans="1:6" x14ac:dyDescent="0.3">
      <c r="A6221">
        <v>51.820999999999998</v>
      </c>
      <c r="B6221">
        <v>534.18640000000005</v>
      </c>
      <c r="C6221">
        <v>11.200559999999999</v>
      </c>
      <c r="D6221">
        <v>-0.4714391</v>
      </c>
      <c r="E6221">
        <f t="shared" si="194"/>
        <v>81.725190895393339</v>
      </c>
      <c r="F6221">
        <f t="shared" si="195"/>
        <v>-3.4398682247184453E-2</v>
      </c>
    </row>
    <row r="6222" spans="1:6" x14ac:dyDescent="0.3">
      <c r="A6222">
        <v>51.829340000000002</v>
      </c>
      <c r="B6222">
        <v>534.27059999999994</v>
      </c>
      <c r="C6222">
        <v>11.2005</v>
      </c>
      <c r="D6222">
        <v>-0.47160619999999998</v>
      </c>
      <c r="E6222">
        <f t="shared" si="194"/>
        <v>81.724753103760264</v>
      </c>
      <c r="F6222">
        <f t="shared" si="195"/>
        <v>-3.4410874744165515E-2</v>
      </c>
    </row>
    <row r="6223" spans="1:6" x14ac:dyDescent="0.3">
      <c r="A6223">
        <v>51.83766</v>
      </c>
      <c r="B6223">
        <v>534.35159999999996</v>
      </c>
      <c r="C6223">
        <v>11.200419999999999</v>
      </c>
      <c r="D6223">
        <v>-0.47175</v>
      </c>
      <c r="E6223">
        <f t="shared" si="194"/>
        <v>81.72416938158284</v>
      </c>
      <c r="F6223">
        <f t="shared" si="195"/>
        <v>-3.4421367150304812E-2</v>
      </c>
    </row>
    <row r="6224" spans="1:6" x14ac:dyDescent="0.3">
      <c r="A6224">
        <v>51.845999999999997</v>
      </c>
      <c r="B6224">
        <v>534.43439999999998</v>
      </c>
      <c r="C6224">
        <v>11.20036</v>
      </c>
      <c r="D6224">
        <v>-0.47187109999999999</v>
      </c>
      <c r="E6224">
        <f t="shared" si="194"/>
        <v>81.723731589949764</v>
      </c>
      <c r="F6224">
        <f t="shared" si="195"/>
        <v>-3.4430203244765652E-2</v>
      </c>
    </row>
    <row r="6225" spans="1:6" x14ac:dyDescent="0.3">
      <c r="A6225">
        <v>51.854340000000001</v>
      </c>
      <c r="B6225">
        <v>534.51679999999999</v>
      </c>
      <c r="C6225">
        <v>11.200279999999999</v>
      </c>
      <c r="D6225">
        <v>-0.47199380000000002</v>
      </c>
      <c r="E6225">
        <f t="shared" si="194"/>
        <v>81.723147867772326</v>
      </c>
      <c r="F6225">
        <f t="shared" si="195"/>
        <v>-3.4439156083661986E-2</v>
      </c>
    </row>
    <row r="6226" spans="1:6" x14ac:dyDescent="0.3">
      <c r="A6226">
        <v>51.862659999999998</v>
      </c>
      <c r="B6226">
        <v>534.60019999999997</v>
      </c>
      <c r="C6226">
        <v>11.20022</v>
      </c>
      <c r="D6226">
        <v>-0.4721457</v>
      </c>
      <c r="E6226">
        <f t="shared" si="194"/>
        <v>81.722710076139265</v>
      </c>
      <c r="F6226">
        <f t="shared" si="195"/>
        <v>-3.4450239508505925E-2</v>
      </c>
    </row>
    <row r="6227" spans="1:6" x14ac:dyDescent="0.3">
      <c r="A6227">
        <v>51.871000000000002</v>
      </c>
      <c r="B6227">
        <v>534.68420000000003</v>
      </c>
      <c r="C6227">
        <v>11.200150000000001</v>
      </c>
      <c r="D6227">
        <v>-0.47229199999999999</v>
      </c>
      <c r="E6227">
        <f t="shared" si="194"/>
        <v>81.722199319234008</v>
      </c>
      <c r="F6227">
        <f t="shared" si="195"/>
        <v>-3.4460914327825672E-2</v>
      </c>
    </row>
    <row r="6228" spans="1:6" x14ac:dyDescent="0.3">
      <c r="A6228">
        <v>51.879339999999999</v>
      </c>
      <c r="B6228">
        <v>534.77</v>
      </c>
      <c r="C6228">
        <v>11.20008</v>
      </c>
      <c r="D6228">
        <v>-0.47243220000000002</v>
      </c>
      <c r="E6228">
        <f t="shared" si="194"/>
        <v>81.721688562328765</v>
      </c>
      <c r="F6228">
        <f t="shared" si="195"/>
        <v>-3.4471144058985131E-2</v>
      </c>
    </row>
    <row r="6229" spans="1:6" x14ac:dyDescent="0.3">
      <c r="A6229">
        <v>51.887659999999997</v>
      </c>
      <c r="B6229">
        <v>534.85149999999999</v>
      </c>
      <c r="C6229">
        <v>11.200010000000001</v>
      </c>
      <c r="D6229">
        <v>-0.47257840000000001</v>
      </c>
      <c r="E6229">
        <f t="shared" si="194"/>
        <v>81.721177805423522</v>
      </c>
      <c r="F6229">
        <f t="shared" si="195"/>
        <v>-3.4481811581777655E-2</v>
      </c>
    </row>
    <row r="6230" spans="1:6" x14ac:dyDescent="0.3">
      <c r="A6230">
        <v>51.896000000000001</v>
      </c>
      <c r="B6230">
        <v>534.9348</v>
      </c>
      <c r="C6230">
        <v>11.19998</v>
      </c>
      <c r="D6230">
        <v>-0.47271800000000003</v>
      </c>
      <c r="E6230">
        <f t="shared" si="194"/>
        <v>81.720958909606978</v>
      </c>
      <c r="F6230">
        <f t="shared" si="195"/>
        <v>-3.4491997533773806E-2</v>
      </c>
    </row>
    <row r="6231" spans="1:6" x14ac:dyDescent="0.3">
      <c r="A6231">
        <v>51.904339999999998</v>
      </c>
      <c r="B6231">
        <v>535.01570000000004</v>
      </c>
      <c r="C6231">
        <v>11.1999</v>
      </c>
      <c r="D6231">
        <v>-0.47285460000000001</v>
      </c>
      <c r="E6231">
        <f t="shared" si="194"/>
        <v>81.720375187429539</v>
      </c>
      <c r="F6231">
        <f t="shared" si="195"/>
        <v>-3.4501964589953416E-2</v>
      </c>
    </row>
    <row r="6232" spans="1:6" x14ac:dyDescent="0.3">
      <c r="A6232">
        <v>51.912660000000002</v>
      </c>
      <c r="B6232">
        <v>535.09910000000002</v>
      </c>
      <c r="C6232">
        <v>11.19983</v>
      </c>
      <c r="D6232">
        <v>-0.4729602</v>
      </c>
      <c r="E6232">
        <f t="shared" si="194"/>
        <v>81.719864430524296</v>
      </c>
      <c r="F6232">
        <f t="shared" si="195"/>
        <v>-3.4509669722695487E-2</v>
      </c>
    </row>
    <row r="6233" spans="1:6" x14ac:dyDescent="0.3">
      <c r="A6233">
        <v>51.920999999999999</v>
      </c>
      <c r="B6233">
        <v>535.18439999999998</v>
      </c>
      <c r="C6233">
        <v>11.19974</v>
      </c>
      <c r="D6233">
        <v>-0.4730955</v>
      </c>
      <c r="E6233">
        <f t="shared" si="194"/>
        <v>81.719207743074691</v>
      </c>
      <c r="F6233">
        <f t="shared" si="195"/>
        <v>-3.4519541924021263E-2</v>
      </c>
    </row>
    <row r="6234" spans="1:6" x14ac:dyDescent="0.3">
      <c r="A6234">
        <v>51.929340000000003</v>
      </c>
      <c r="B6234">
        <v>535.2654</v>
      </c>
      <c r="C6234">
        <v>11.199680000000001</v>
      </c>
      <c r="D6234">
        <v>-0.47324899999999998</v>
      </c>
      <c r="E6234">
        <f t="shared" si="194"/>
        <v>81.718769951441615</v>
      </c>
      <c r="F6234">
        <f t="shared" si="195"/>
        <v>-3.453074209330069E-2</v>
      </c>
    </row>
    <row r="6235" spans="1:6" x14ac:dyDescent="0.3">
      <c r="A6235">
        <v>51.937669999999997</v>
      </c>
      <c r="B6235">
        <v>535.35310000000004</v>
      </c>
      <c r="C6235">
        <v>11.199579999999999</v>
      </c>
      <c r="D6235">
        <v>-0.4733734</v>
      </c>
      <c r="E6235">
        <f t="shared" si="194"/>
        <v>81.718040298719814</v>
      </c>
      <c r="F6235">
        <f t="shared" si="195"/>
        <v>-3.4539818973159726E-2</v>
      </c>
    </row>
    <row r="6236" spans="1:6" x14ac:dyDescent="0.3">
      <c r="A6236">
        <v>51.945999999999998</v>
      </c>
      <c r="B6236">
        <v>535.43380000000002</v>
      </c>
      <c r="C6236">
        <v>11.199490000000001</v>
      </c>
      <c r="D6236">
        <v>-0.47347739999999999</v>
      </c>
      <c r="E6236">
        <f t="shared" si="194"/>
        <v>81.717383611270222</v>
      </c>
      <c r="F6236">
        <f t="shared" si="195"/>
        <v>-3.454740736146631E-2</v>
      </c>
    </row>
    <row r="6237" spans="1:6" x14ac:dyDescent="0.3">
      <c r="A6237">
        <v>51.954340000000002</v>
      </c>
      <c r="B6237">
        <v>535.51570000000004</v>
      </c>
      <c r="C6237">
        <v>11.19938</v>
      </c>
      <c r="D6237">
        <v>-0.4736033</v>
      </c>
      <c r="E6237">
        <f t="shared" si="194"/>
        <v>81.716580993276239</v>
      </c>
      <c r="F6237">
        <f t="shared" si="195"/>
        <v>-3.4556593689233611E-2</v>
      </c>
    </row>
    <row r="6238" spans="1:6" x14ac:dyDescent="0.3">
      <c r="A6238">
        <v>51.96266</v>
      </c>
      <c r="B6238">
        <v>535.6019</v>
      </c>
      <c r="C6238">
        <v>11.19927</v>
      </c>
      <c r="D6238">
        <v>-0.47374060000000001</v>
      </c>
      <c r="E6238">
        <f t="shared" si="194"/>
        <v>81.715778375282284</v>
      </c>
      <c r="F6238">
        <f t="shared" si="195"/>
        <v>-3.4566611821103745E-2</v>
      </c>
    </row>
    <row r="6239" spans="1:6" x14ac:dyDescent="0.3">
      <c r="A6239">
        <v>51.970999999999997</v>
      </c>
      <c r="B6239">
        <v>535.68340000000001</v>
      </c>
      <c r="C6239">
        <v>11.199170000000001</v>
      </c>
      <c r="D6239">
        <v>-0.47383570000000003</v>
      </c>
      <c r="E6239">
        <f t="shared" si="194"/>
        <v>81.715048722560496</v>
      </c>
      <c r="F6239">
        <f t="shared" si="195"/>
        <v>-3.4573550818487946E-2</v>
      </c>
    </row>
    <row r="6240" spans="1:6" x14ac:dyDescent="0.3">
      <c r="A6240">
        <v>51.979340000000001</v>
      </c>
      <c r="B6240">
        <v>535.76850000000002</v>
      </c>
      <c r="C6240">
        <v>11.19905</v>
      </c>
      <c r="D6240">
        <v>-0.47395399999999999</v>
      </c>
      <c r="E6240">
        <f t="shared" si="194"/>
        <v>81.71417313929436</v>
      </c>
      <c r="F6240">
        <f t="shared" si="195"/>
        <v>-3.4582182610186682E-2</v>
      </c>
    </row>
    <row r="6241" spans="1:6" x14ac:dyDescent="0.3">
      <c r="A6241">
        <v>51.987659999999998</v>
      </c>
      <c r="B6241">
        <v>535.85239999999999</v>
      </c>
      <c r="C6241">
        <v>11.19894</v>
      </c>
      <c r="D6241">
        <v>-0.47408810000000001</v>
      </c>
      <c r="E6241">
        <f t="shared" si="194"/>
        <v>81.713370521300391</v>
      </c>
      <c r="F6241">
        <f t="shared" si="195"/>
        <v>-3.4591967253185849E-2</v>
      </c>
    </row>
    <row r="6242" spans="1:6" x14ac:dyDescent="0.3">
      <c r="A6242">
        <v>51.996000000000002</v>
      </c>
      <c r="B6242">
        <v>535.93219999999997</v>
      </c>
      <c r="C6242">
        <v>11.19882</v>
      </c>
      <c r="D6242">
        <v>-0.47421239999999998</v>
      </c>
      <c r="E6242">
        <f t="shared" si="194"/>
        <v>81.71249493803424</v>
      </c>
      <c r="F6242">
        <f t="shared" si="195"/>
        <v>-3.4601036836517655E-2</v>
      </c>
    </row>
    <row r="6243" spans="1:6" x14ac:dyDescent="0.3">
      <c r="A6243">
        <v>52.004339999999999</v>
      </c>
      <c r="B6243">
        <v>536.01750000000004</v>
      </c>
      <c r="C6243">
        <v>11.198729999999999</v>
      </c>
      <c r="D6243">
        <v>-0.47433199999999998</v>
      </c>
      <c r="E6243">
        <f t="shared" si="194"/>
        <v>81.711838250584634</v>
      </c>
      <c r="F6243">
        <f t="shared" si="195"/>
        <v>-3.4609763483070231E-2</v>
      </c>
    </row>
    <row r="6244" spans="1:6" x14ac:dyDescent="0.3">
      <c r="A6244">
        <v>52.012659999999997</v>
      </c>
      <c r="B6244">
        <v>536.10119999999995</v>
      </c>
      <c r="C6244">
        <v>11.198600000000001</v>
      </c>
      <c r="D6244">
        <v>-0.47447299999999998</v>
      </c>
      <c r="E6244">
        <f t="shared" si="194"/>
        <v>81.710889702046316</v>
      </c>
      <c r="F6244">
        <f t="shared" si="195"/>
        <v>-3.4620051586447431E-2</v>
      </c>
    </row>
    <row r="6245" spans="1:6" x14ac:dyDescent="0.3">
      <c r="A6245">
        <v>52.021000000000001</v>
      </c>
      <c r="B6245">
        <v>536.1848</v>
      </c>
      <c r="C6245">
        <v>11.198510000000001</v>
      </c>
      <c r="D6245">
        <v>-0.47462949999999998</v>
      </c>
      <c r="E6245">
        <f t="shared" si="194"/>
        <v>81.71023301459671</v>
      </c>
      <c r="F6245">
        <f t="shared" si="195"/>
        <v>-3.46314706515434E-2</v>
      </c>
    </row>
    <row r="6246" spans="1:6" x14ac:dyDescent="0.3">
      <c r="A6246">
        <v>52.029339999999998</v>
      </c>
      <c r="B6246">
        <v>536.26739999999995</v>
      </c>
      <c r="C6246">
        <v>11.19843</v>
      </c>
      <c r="D6246">
        <v>-0.47479300000000002</v>
      </c>
      <c r="E6246">
        <f t="shared" si="194"/>
        <v>81.709649292419272</v>
      </c>
      <c r="F6246">
        <f t="shared" si="195"/>
        <v>-3.4643400473544618E-2</v>
      </c>
    </row>
    <row r="6247" spans="1:6" x14ac:dyDescent="0.3">
      <c r="A6247">
        <v>52.037660000000002</v>
      </c>
      <c r="B6247">
        <v>536.351</v>
      </c>
      <c r="C6247">
        <v>11.19833</v>
      </c>
      <c r="D6247">
        <v>-0.47493299999999999</v>
      </c>
      <c r="E6247">
        <f t="shared" si="194"/>
        <v>81.708919639697484</v>
      </c>
      <c r="F6247">
        <f t="shared" si="195"/>
        <v>-3.4653615611649632E-2</v>
      </c>
    </row>
    <row r="6248" spans="1:6" x14ac:dyDescent="0.3">
      <c r="A6248">
        <v>52.045999999999999</v>
      </c>
      <c r="B6248">
        <v>536.43200000000002</v>
      </c>
      <c r="C6248">
        <v>11.19825</v>
      </c>
      <c r="D6248">
        <v>-0.47506680000000001</v>
      </c>
      <c r="E6248">
        <f t="shared" si="194"/>
        <v>81.70833591752006</v>
      </c>
      <c r="F6248">
        <f t="shared" si="195"/>
        <v>-3.4663378365067145E-2</v>
      </c>
    </row>
    <row r="6249" spans="1:6" x14ac:dyDescent="0.3">
      <c r="A6249">
        <v>52.054340000000003</v>
      </c>
      <c r="B6249">
        <v>536.51480000000004</v>
      </c>
      <c r="C6249">
        <v>11.198169999999999</v>
      </c>
      <c r="D6249">
        <v>-0.47524</v>
      </c>
      <c r="E6249">
        <f t="shared" si="194"/>
        <v>81.707752195342621</v>
      </c>
      <c r="F6249">
        <f t="shared" si="195"/>
        <v>-3.46760159502085E-2</v>
      </c>
    </row>
    <row r="6250" spans="1:6" x14ac:dyDescent="0.3">
      <c r="A6250">
        <v>52.062669999999997</v>
      </c>
      <c r="B6250">
        <v>536.59860000000003</v>
      </c>
      <c r="C6250">
        <v>11.19811</v>
      </c>
      <c r="D6250">
        <v>-0.47538809999999998</v>
      </c>
      <c r="E6250">
        <f t="shared" si="194"/>
        <v>81.707314403709546</v>
      </c>
      <c r="F6250">
        <f t="shared" si="195"/>
        <v>-3.4686822107018164E-2</v>
      </c>
    </row>
    <row r="6251" spans="1:6" x14ac:dyDescent="0.3">
      <c r="A6251">
        <v>52.070999999999998</v>
      </c>
      <c r="B6251">
        <v>536.678</v>
      </c>
      <c r="C6251">
        <v>11.198040000000001</v>
      </c>
      <c r="D6251">
        <v>-0.47551460000000001</v>
      </c>
      <c r="E6251">
        <f t="shared" si="194"/>
        <v>81.706803646804303</v>
      </c>
      <c r="F6251">
        <f t="shared" si="195"/>
        <v>-3.4696052213948773E-2</v>
      </c>
    </row>
    <row r="6252" spans="1:6" x14ac:dyDescent="0.3">
      <c r="A6252">
        <v>52.079340000000002</v>
      </c>
      <c r="B6252">
        <v>536.76679999999999</v>
      </c>
      <c r="C6252">
        <v>11.19796</v>
      </c>
      <c r="D6252">
        <v>-0.4756688</v>
      </c>
      <c r="E6252">
        <f t="shared" si="194"/>
        <v>81.706219924626879</v>
      </c>
      <c r="F6252">
        <f t="shared" si="195"/>
        <v>-3.4707303458918731E-2</v>
      </c>
    </row>
    <row r="6253" spans="1:6" x14ac:dyDescent="0.3">
      <c r="A6253">
        <v>52.08766</v>
      </c>
      <c r="B6253">
        <v>536.84969999999998</v>
      </c>
      <c r="C6253">
        <v>11.197900000000001</v>
      </c>
      <c r="D6253">
        <v>-0.47580840000000002</v>
      </c>
      <c r="E6253">
        <f t="shared" si="194"/>
        <v>81.705782132993804</v>
      </c>
      <c r="F6253">
        <f t="shared" si="195"/>
        <v>-3.4717489410914876E-2</v>
      </c>
    </row>
    <row r="6254" spans="1:6" x14ac:dyDescent="0.3">
      <c r="A6254">
        <v>52.095999999999997</v>
      </c>
      <c r="B6254">
        <v>536.92809999999997</v>
      </c>
      <c r="C6254">
        <v>11.197839999999999</v>
      </c>
      <c r="D6254">
        <v>-0.4759525</v>
      </c>
      <c r="E6254">
        <f t="shared" si="194"/>
        <v>81.705344341360728</v>
      </c>
      <c r="F6254">
        <f t="shared" si="195"/>
        <v>-3.4728003706635827E-2</v>
      </c>
    </row>
    <row r="6255" spans="1:6" x14ac:dyDescent="0.3">
      <c r="A6255">
        <v>52.104340000000001</v>
      </c>
      <c r="B6255">
        <v>537.01620000000003</v>
      </c>
      <c r="C6255">
        <v>11.197760000000001</v>
      </c>
      <c r="D6255">
        <v>-0.4761146</v>
      </c>
      <c r="E6255">
        <f t="shared" si="194"/>
        <v>81.704760619183304</v>
      </c>
      <c r="F6255">
        <f t="shared" si="195"/>
        <v>-3.4739831377255996E-2</v>
      </c>
    </row>
    <row r="6256" spans="1:6" x14ac:dyDescent="0.3">
      <c r="A6256">
        <v>52.112659999999998</v>
      </c>
      <c r="B6256">
        <v>537.09820000000002</v>
      </c>
      <c r="C6256">
        <v>11.197699999999999</v>
      </c>
      <c r="D6256">
        <v>-0.47626760000000001</v>
      </c>
      <c r="E6256">
        <f t="shared" si="194"/>
        <v>81.704322827550229</v>
      </c>
      <c r="F6256">
        <f t="shared" si="195"/>
        <v>-3.4750995063899337E-2</v>
      </c>
    </row>
    <row r="6257" spans="1:6" x14ac:dyDescent="0.3">
      <c r="A6257">
        <v>52.121000000000002</v>
      </c>
      <c r="B6257">
        <v>537.17960000000005</v>
      </c>
      <c r="C6257">
        <v>11.197620000000001</v>
      </c>
      <c r="D6257">
        <v>-0.47642089999999998</v>
      </c>
      <c r="E6257">
        <f t="shared" si="194"/>
        <v>81.703739105372804</v>
      </c>
      <c r="F6257">
        <f t="shared" si="195"/>
        <v>-3.4762180640124332E-2</v>
      </c>
    </row>
    <row r="6258" spans="1:6" x14ac:dyDescent="0.3">
      <c r="A6258">
        <v>52.129339999999999</v>
      </c>
      <c r="B6258">
        <v>537.26319999999998</v>
      </c>
      <c r="C6258">
        <v>11.19754</v>
      </c>
      <c r="D6258">
        <v>-0.47657169999999999</v>
      </c>
      <c r="E6258">
        <f t="shared" si="194"/>
        <v>81.703155383195366</v>
      </c>
      <c r="F6258">
        <f t="shared" si="195"/>
        <v>-3.4773183803168885E-2</v>
      </c>
    </row>
    <row r="6259" spans="1:6" x14ac:dyDescent="0.3">
      <c r="A6259">
        <v>52.137659999999997</v>
      </c>
      <c r="B6259">
        <v>537.34820000000002</v>
      </c>
      <c r="C6259">
        <v>11.19745</v>
      </c>
      <c r="D6259">
        <v>-0.47670439999999997</v>
      </c>
      <c r="E6259">
        <f t="shared" si="194"/>
        <v>81.70249869574576</v>
      </c>
      <c r="F6259">
        <f t="shared" si="195"/>
        <v>-3.4782866294786996E-2</v>
      </c>
    </row>
    <row r="6260" spans="1:6" x14ac:dyDescent="0.3">
      <c r="A6260">
        <v>52.146000000000001</v>
      </c>
      <c r="B6260">
        <v>537.43399999999997</v>
      </c>
      <c r="C6260">
        <v>11.197340000000001</v>
      </c>
      <c r="D6260">
        <v>-0.47685660000000002</v>
      </c>
      <c r="E6260">
        <f t="shared" si="194"/>
        <v>81.701696077751791</v>
      </c>
      <c r="F6260">
        <f t="shared" si="195"/>
        <v>-3.4793971609212597E-2</v>
      </c>
    </row>
    <row r="6261" spans="1:6" x14ac:dyDescent="0.3">
      <c r="A6261">
        <v>52.154339999999998</v>
      </c>
      <c r="B6261">
        <v>537.51210000000003</v>
      </c>
      <c r="C6261">
        <v>11.19725</v>
      </c>
      <c r="D6261">
        <v>-0.47700039999999999</v>
      </c>
      <c r="E6261">
        <f t="shared" si="194"/>
        <v>81.701039390302185</v>
      </c>
      <c r="F6261">
        <f t="shared" si="195"/>
        <v>-3.4804464015351894E-2</v>
      </c>
    </row>
    <row r="6262" spans="1:6" x14ac:dyDescent="0.3">
      <c r="A6262">
        <v>52.162660000000002</v>
      </c>
      <c r="B6262">
        <v>537.59680000000003</v>
      </c>
      <c r="C6262">
        <v>11.19716</v>
      </c>
      <c r="D6262">
        <v>-0.47712919999999998</v>
      </c>
      <c r="E6262">
        <f t="shared" si="194"/>
        <v>81.700382702852579</v>
      </c>
      <c r="F6262">
        <f t="shared" si="195"/>
        <v>-3.4813861942408507E-2</v>
      </c>
    </row>
    <row r="6263" spans="1:6" x14ac:dyDescent="0.3">
      <c r="A6263">
        <v>52.170999999999999</v>
      </c>
      <c r="B6263">
        <v>537.68079999999998</v>
      </c>
      <c r="C6263">
        <v>11.19707</v>
      </c>
      <c r="D6263">
        <v>-0.47727570000000002</v>
      </c>
      <c r="E6263">
        <f t="shared" si="194"/>
        <v>81.699726015402973</v>
      </c>
      <c r="F6263">
        <f t="shared" si="195"/>
        <v>-3.4824551354782692E-2</v>
      </c>
    </row>
    <row r="6264" spans="1:6" x14ac:dyDescent="0.3">
      <c r="A6264">
        <v>52.179340000000003</v>
      </c>
      <c r="B6264">
        <v>537.76390000000004</v>
      </c>
      <c r="C6264">
        <v>11.196960000000001</v>
      </c>
      <c r="D6264">
        <v>-0.4774022</v>
      </c>
      <c r="E6264">
        <f t="shared" si="194"/>
        <v>81.698923397409004</v>
      </c>
      <c r="F6264">
        <f t="shared" si="195"/>
        <v>-3.4833781461713301E-2</v>
      </c>
    </row>
    <row r="6265" spans="1:6" x14ac:dyDescent="0.3">
      <c r="A6265">
        <v>52.187669999999997</v>
      </c>
      <c r="B6265">
        <v>537.84879999999998</v>
      </c>
      <c r="C6265">
        <v>11.196870000000001</v>
      </c>
      <c r="D6265">
        <v>-0.47751719999999998</v>
      </c>
      <c r="E6265">
        <f t="shared" si="194"/>
        <v>81.698266709959398</v>
      </c>
      <c r="F6265">
        <f t="shared" si="195"/>
        <v>-3.4842172468013848E-2</v>
      </c>
    </row>
    <row r="6266" spans="1:6" x14ac:dyDescent="0.3">
      <c r="A6266">
        <v>52.195999999999998</v>
      </c>
      <c r="B6266">
        <v>537.93060000000003</v>
      </c>
      <c r="C6266">
        <v>11.19678</v>
      </c>
      <c r="D6266">
        <v>-0.47761799999999999</v>
      </c>
      <c r="E6266">
        <f t="shared" si="194"/>
        <v>81.697610022509792</v>
      </c>
      <c r="F6266">
        <f t="shared" si="195"/>
        <v>-3.4849527367449465E-2</v>
      </c>
    </row>
    <row r="6267" spans="1:6" x14ac:dyDescent="0.3">
      <c r="A6267">
        <v>52.204340000000002</v>
      </c>
      <c r="B6267">
        <v>538.01520000000005</v>
      </c>
      <c r="C6267">
        <v>11.196709999999999</v>
      </c>
      <c r="D6267">
        <v>-0.4777284</v>
      </c>
      <c r="E6267">
        <f t="shared" si="194"/>
        <v>81.697099265604535</v>
      </c>
      <c r="F6267">
        <f t="shared" si="195"/>
        <v>-3.485758273349799E-2</v>
      </c>
    </row>
    <row r="6268" spans="1:6" x14ac:dyDescent="0.3">
      <c r="A6268">
        <v>52.21266</v>
      </c>
      <c r="B6268">
        <v>538.09910000000002</v>
      </c>
      <c r="C6268">
        <v>11.19664</v>
      </c>
      <c r="D6268">
        <v>-0.47783949999999997</v>
      </c>
      <c r="E6268">
        <f t="shared" si="194"/>
        <v>81.696588508699293</v>
      </c>
      <c r="F6268">
        <f t="shared" si="195"/>
        <v>-3.4865689175237045E-2</v>
      </c>
    </row>
    <row r="6269" spans="1:6" x14ac:dyDescent="0.3">
      <c r="A6269">
        <v>52.220999999999997</v>
      </c>
      <c r="B6269">
        <v>538.17849999999999</v>
      </c>
      <c r="C6269">
        <v>11.196580000000001</v>
      </c>
      <c r="D6269">
        <v>-0.47797390000000001</v>
      </c>
      <c r="E6269">
        <f t="shared" si="194"/>
        <v>81.696150717066217</v>
      </c>
      <c r="F6269">
        <f t="shared" si="195"/>
        <v>-3.4875495707817866E-2</v>
      </c>
    </row>
    <row r="6270" spans="1:6" x14ac:dyDescent="0.3">
      <c r="A6270">
        <v>52.229340000000001</v>
      </c>
      <c r="B6270">
        <v>538.26300000000003</v>
      </c>
      <c r="C6270">
        <v>11.196490000000001</v>
      </c>
      <c r="D6270">
        <v>-0.47812500000000002</v>
      </c>
      <c r="E6270">
        <f t="shared" si="194"/>
        <v>81.695494029616611</v>
      </c>
      <c r="F6270">
        <f t="shared" si="195"/>
        <v>-3.4886520760444066E-2</v>
      </c>
    </row>
    <row r="6271" spans="1:6" x14ac:dyDescent="0.3">
      <c r="A6271">
        <v>52.237659999999998</v>
      </c>
      <c r="B6271">
        <v>538.34400000000005</v>
      </c>
      <c r="C6271">
        <v>11.196400000000001</v>
      </c>
      <c r="D6271">
        <v>-0.47826879999999999</v>
      </c>
      <c r="E6271">
        <f t="shared" si="194"/>
        <v>81.694837342167006</v>
      </c>
      <c r="F6271">
        <f t="shared" si="195"/>
        <v>-3.4897013166583363E-2</v>
      </c>
    </row>
    <row r="6272" spans="1:6" x14ac:dyDescent="0.3">
      <c r="A6272">
        <v>52.246000000000002</v>
      </c>
      <c r="B6272">
        <v>538.42909999999995</v>
      </c>
      <c r="C6272">
        <v>11.19632</v>
      </c>
      <c r="D6272">
        <v>-0.47842519999999999</v>
      </c>
      <c r="E6272">
        <f t="shared" si="194"/>
        <v>81.694253619989567</v>
      </c>
      <c r="F6272">
        <f t="shared" si="195"/>
        <v>-3.4908424935152116E-2</v>
      </c>
    </row>
    <row r="6273" spans="1:6" x14ac:dyDescent="0.3">
      <c r="A6273">
        <v>52.254339999999999</v>
      </c>
      <c r="B6273">
        <v>538.51490000000001</v>
      </c>
      <c r="C6273">
        <v>11.19624</v>
      </c>
      <c r="D6273">
        <v>-0.47859000000000002</v>
      </c>
      <c r="E6273">
        <f t="shared" si="194"/>
        <v>81.693669897812143</v>
      </c>
      <c r="F6273">
        <f t="shared" si="195"/>
        <v>-3.4920449612007166E-2</v>
      </c>
    </row>
    <row r="6274" spans="1:6" x14ac:dyDescent="0.3">
      <c r="A6274">
        <v>52.262659999999997</v>
      </c>
      <c r="B6274">
        <v>538.59400000000005</v>
      </c>
      <c r="C6274">
        <v>11.19617</v>
      </c>
      <c r="D6274">
        <v>-0.47873159999999998</v>
      </c>
      <c r="E6274">
        <f t="shared" si="194"/>
        <v>81.693159140906886</v>
      </c>
      <c r="F6274">
        <f t="shared" si="195"/>
        <v>-3.4930781494547668E-2</v>
      </c>
    </row>
    <row r="6275" spans="1:6" x14ac:dyDescent="0.3">
      <c r="A6275">
        <v>52.271000000000001</v>
      </c>
      <c r="B6275">
        <v>538.68119999999999</v>
      </c>
      <c r="C6275">
        <v>11.19608</v>
      </c>
      <c r="D6275">
        <v>-0.47888380000000003</v>
      </c>
      <c r="E6275">
        <f t="shared" ref="E6275:E6338" si="196">C6275/13.70515*100</f>
        <v>81.69250245345728</v>
      </c>
      <c r="F6275">
        <f t="shared" ref="F6275:F6338" si="197">D6275/13.70515</f>
        <v>-3.4941886808973269E-2</v>
      </c>
    </row>
    <row r="6276" spans="1:6" x14ac:dyDescent="0.3">
      <c r="A6276">
        <v>52.279339999999998</v>
      </c>
      <c r="B6276">
        <v>538.76459999999997</v>
      </c>
      <c r="C6276">
        <v>11.196009999999999</v>
      </c>
      <c r="D6276">
        <v>-0.47904780000000002</v>
      </c>
      <c r="E6276">
        <f t="shared" si="196"/>
        <v>81.691991696552023</v>
      </c>
      <c r="F6276">
        <f t="shared" si="197"/>
        <v>-3.4953853113610579E-2</v>
      </c>
    </row>
    <row r="6277" spans="1:6" x14ac:dyDescent="0.3">
      <c r="A6277">
        <v>52.287660000000002</v>
      </c>
      <c r="B6277">
        <v>538.84339999999997</v>
      </c>
      <c r="C6277">
        <v>11.195930000000001</v>
      </c>
      <c r="D6277">
        <v>-0.47917999999999999</v>
      </c>
      <c r="E6277">
        <f t="shared" si="196"/>
        <v>81.691407974374613</v>
      </c>
      <c r="F6277">
        <f t="shared" si="197"/>
        <v>-3.4963499122592605E-2</v>
      </c>
    </row>
    <row r="6278" spans="1:6" x14ac:dyDescent="0.3">
      <c r="A6278">
        <v>52.295999999999999</v>
      </c>
      <c r="B6278">
        <v>538.92920000000004</v>
      </c>
      <c r="C6278">
        <v>11.19585</v>
      </c>
      <c r="D6278">
        <v>-0.47933320000000001</v>
      </c>
      <c r="E6278">
        <f t="shared" si="196"/>
        <v>81.690824252197174</v>
      </c>
      <c r="F6278">
        <f t="shared" si="197"/>
        <v>-3.4974677402290384E-2</v>
      </c>
    </row>
    <row r="6279" spans="1:6" x14ac:dyDescent="0.3">
      <c r="A6279">
        <v>52.304340000000003</v>
      </c>
      <c r="B6279">
        <v>539.01239999999996</v>
      </c>
      <c r="C6279">
        <v>11.19575</v>
      </c>
      <c r="D6279">
        <v>-0.47949599999999998</v>
      </c>
      <c r="E6279">
        <f t="shared" si="196"/>
        <v>81.690094599475387</v>
      </c>
      <c r="F6279">
        <f t="shared" si="197"/>
        <v>-3.4986556148601071E-2</v>
      </c>
    </row>
    <row r="6280" spans="1:6" x14ac:dyDescent="0.3">
      <c r="A6280">
        <v>52.312669999999997</v>
      </c>
      <c r="B6280">
        <v>539.0924</v>
      </c>
      <c r="C6280">
        <v>11.195679999999999</v>
      </c>
      <c r="D6280">
        <v>-0.47962759999999999</v>
      </c>
      <c r="E6280">
        <f t="shared" si="196"/>
        <v>81.68958384257013</v>
      </c>
      <c r="F6280">
        <f t="shared" si="197"/>
        <v>-3.4996158378419788E-2</v>
      </c>
    </row>
    <row r="6281" spans="1:6" x14ac:dyDescent="0.3">
      <c r="A6281">
        <v>52.320999999999998</v>
      </c>
      <c r="B6281">
        <v>539.17690000000005</v>
      </c>
      <c r="C6281">
        <v>11.19558</v>
      </c>
      <c r="D6281">
        <v>-0.47977029999999998</v>
      </c>
      <c r="E6281">
        <f t="shared" si="196"/>
        <v>81.688854189848342</v>
      </c>
      <c r="F6281">
        <f t="shared" si="197"/>
        <v>-3.500657052275969E-2</v>
      </c>
    </row>
    <row r="6282" spans="1:6" x14ac:dyDescent="0.3">
      <c r="A6282">
        <v>52.329340000000002</v>
      </c>
      <c r="B6282">
        <v>539.26179999999999</v>
      </c>
      <c r="C6282">
        <v>11.195489999999999</v>
      </c>
      <c r="D6282">
        <v>-0.47989579999999998</v>
      </c>
      <c r="E6282">
        <f t="shared" si="196"/>
        <v>81.688197502398737</v>
      </c>
      <c r="F6282">
        <f t="shared" si="197"/>
        <v>-3.5015727664418121E-2</v>
      </c>
    </row>
    <row r="6283" spans="1:6" x14ac:dyDescent="0.3">
      <c r="A6283">
        <v>52.33766</v>
      </c>
      <c r="B6283">
        <v>539.34199999999998</v>
      </c>
      <c r="C6283">
        <v>11.195399999999999</v>
      </c>
      <c r="D6283">
        <v>-0.48004029999999998</v>
      </c>
      <c r="E6283">
        <f t="shared" si="196"/>
        <v>81.687540814949116</v>
      </c>
      <c r="F6283">
        <f t="shared" si="197"/>
        <v>-3.5026271146247942E-2</v>
      </c>
    </row>
    <row r="6284" spans="1:6" x14ac:dyDescent="0.3">
      <c r="A6284">
        <v>52.345999999999997</v>
      </c>
      <c r="B6284">
        <v>539.42679999999996</v>
      </c>
      <c r="C6284">
        <v>11.195309999999999</v>
      </c>
      <c r="D6284">
        <v>-0.48018050000000001</v>
      </c>
      <c r="E6284">
        <f t="shared" si="196"/>
        <v>81.686884127499511</v>
      </c>
      <c r="F6284">
        <f t="shared" si="197"/>
        <v>-3.5036500877407402E-2</v>
      </c>
    </row>
    <row r="6285" spans="1:6" x14ac:dyDescent="0.3">
      <c r="A6285">
        <v>52.354340000000001</v>
      </c>
      <c r="B6285">
        <v>539.51300000000003</v>
      </c>
      <c r="C6285">
        <v>11.19524</v>
      </c>
      <c r="D6285">
        <v>-0.48032950000000002</v>
      </c>
      <c r="E6285">
        <f t="shared" si="196"/>
        <v>81.686373370594268</v>
      </c>
      <c r="F6285">
        <f t="shared" si="197"/>
        <v>-3.5047372702962029E-2</v>
      </c>
    </row>
    <row r="6286" spans="1:6" x14ac:dyDescent="0.3">
      <c r="A6286">
        <v>52.362659999999998</v>
      </c>
      <c r="B6286">
        <v>539.59479999999996</v>
      </c>
      <c r="C6286">
        <v>11.19515</v>
      </c>
      <c r="D6286">
        <v>-0.48046339999999998</v>
      </c>
      <c r="E6286">
        <f t="shared" si="196"/>
        <v>81.685716683144662</v>
      </c>
      <c r="F6286">
        <f t="shared" si="197"/>
        <v>-3.505714275290675E-2</v>
      </c>
    </row>
    <row r="6287" spans="1:6" x14ac:dyDescent="0.3">
      <c r="A6287">
        <v>52.371000000000002</v>
      </c>
      <c r="B6287">
        <v>539.67579999999998</v>
      </c>
      <c r="C6287">
        <v>11.19505</v>
      </c>
      <c r="D6287">
        <v>-0.48063</v>
      </c>
      <c r="E6287">
        <f t="shared" si="196"/>
        <v>81.684987030422874</v>
      </c>
      <c r="F6287">
        <f t="shared" si="197"/>
        <v>-3.5069298767251726E-2</v>
      </c>
    </row>
    <row r="6288" spans="1:6" x14ac:dyDescent="0.3">
      <c r="A6288">
        <v>52.379339999999999</v>
      </c>
      <c r="B6288">
        <v>539.75940000000003</v>
      </c>
      <c r="C6288">
        <v>11.194929999999999</v>
      </c>
      <c r="D6288">
        <v>-0.48077999999999999</v>
      </c>
      <c r="E6288">
        <f t="shared" si="196"/>
        <v>81.684111447156724</v>
      </c>
      <c r="F6288">
        <f t="shared" si="197"/>
        <v>-3.5080243558078532E-2</v>
      </c>
    </row>
    <row r="6289" spans="1:6" x14ac:dyDescent="0.3">
      <c r="A6289">
        <v>52.387659999999997</v>
      </c>
      <c r="B6289">
        <v>539.84580000000005</v>
      </c>
      <c r="C6289">
        <v>11.19483</v>
      </c>
      <c r="D6289">
        <v>-0.48090929999999998</v>
      </c>
      <c r="E6289">
        <f t="shared" si="196"/>
        <v>81.683381794434936</v>
      </c>
      <c r="F6289">
        <f t="shared" si="197"/>
        <v>-3.5089677967771238E-2</v>
      </c>
    </row>
    <row r="6290" spans="1:6" x14ac:dyDescent="0.3">
      <c r="A6290">
        <v>52.396000000000001</v>
      </c>
      <c r="B6290">
        <v>539.92719999999997</v>
      </c>
      <c r="C6290">
        <v>11.194739999999999</v>
      </c>
      <c r="D6290">
        <v>-0.48104720000000001</v>
      </c>
      <c r="E6290">
        <f t="shared" si="196"/>
        <v>81.68272510698533</v>
      </c>
      <c r="F6290">
        <f t="shared" si="197"/>
        <v>-3.5099739878804687E-2</v>
      </c>
    </row>
    <row r="6291" spans="1:6" x14ac:dyDescent="0.3">
      <c r="A6291">
        <v>52.404339999999998</v>
      </c>
      <c r="B6291">
        <v>540.00879999999995</v>
      </c>
      <c r="C6291">
        <v>11.19467</v>
      </c>
      <c r="D6291">
        <v>-0.4811974</v>
      </c>
      <c r="E6291">
        <f t="shared" si="196"/>
        <v>81.682214350080088</v>
      </c>
      <c r="F6291">
        <f t="shared" si="197"/>
        <v>-3.5110699262685924E-2</v>
      </c>
    </row>
    <row r="6292" spans="1:6" x14ac:dyDescent="0.3">
      <c r="A6292">
        <v>52.412660000000002</v>
      </c>
      <c r="B6292">
        <v>540.09220000000005</v>
      </c>
      <c r="C6292">
        <v>11.19459</v>
      </c>
      <c r="D6292">
        <v>-0.4813617</v>
      </c>
      <c r="E6292">
        <f t="shared" si="196"/>
        <v>81.681630627902649</v>
      </c>
      <c r="F6292">
        <f t="shared" si="197"/>
        <v>-3.5122687456904889E-2</v>
      </c>
    </row>
    <row r="6293" spans="1:6" x14ac:dyDescent="0.3">
      <c r="A6293">
        <v>52.420999999999999</v>
      </c>
      <c r="B6293">
        <v>540.18010000000004</v>
      </c>
      <c r="C6293">
        <v>11.194520000000001</v>
      </c>
      <c r="D6293">
        <v>-0.48148479999999999</v>
      </c>
      <c r="E6293">
        <f t="shared" si="196"/>
        <v>81.681119870997406</v>
      </c>
      <c r="F6293">
        <f t="shared" si="197"/>
        <v>-3.5131669481910086E-2</v>
      </c>
    </row>
    <row r="6294" spans="1:6" x14ac:dyDescent="0.3">
      <c r="A6294">
        <v>52.429340000000003</v>
      </c>
      <c r="B6294">
        <v>540.25819999999999</v>
      </c>
      <c r="C6294">
        <v>11.194430000000001</v>
      </c>
      <c r="D6294">
        <v>-0.48163060000000002</v>
      </c>
      <c r="E6294">
        <f t="shared" si="196"/>
        <v>81.680463183547786</v>
      </c>
      <c r="F6294">
        <f t="shared" si="197"/>
        <v>-3.5142307818593739E-2</v>
      </c>
    </row>
    <row r="6295" spans="1:6" x14ac:dyDescent="0.3">
      <c r="A6295">
        <v>52.43768</v>
      </c>
      <c r="B6295">
        <v>540.34109999999998</v>
      </c>
      <c r="C6295">
        <v>11.194319999999999</v>
      </c>
      <c r="D6295">
        <v>-0.48177379999999997</v>
      </c>
      <c r="E6295">
        <f t="shared" si="196"/>
        <v>81.679660565553831</v>
      </c>
      <c r="F6295">
        <f t="shared" si="197"/>
        <v>-3.5152756445569727E-2</v>
      </c>
    </row>
    <row r="6296" spans="1:6" x14ac:dyDescent="0.3">
      <c r="A6296">
        <v>52.445999999999998</v>
      </c>
      <c r="B6296">
        <v>540.42700000000002</v>
      </c>
      <c r="C6296">
        <v>11.194229999999999</v>
      </c>
      <c r="D6296">
        <v>-0.48195359999999998</v>
      </c>
      <c r="E6296">
        <f t="shared" si="196"/>
        <v>81.679003878104211</v>
      </c>
      <c r="F6296">
        <f t="shared" si="197"/>
        <v>-3.5165875601507461E-2</v>
      </c>
    </row>
    <row r="6297" spans="1:6" x14ac:dyDescent="0.3">
      <c r="A6297">
        <v>52.454340000000002</v>
      </c>
      <c r="B6297">
        <v>540.50739999999996</v>
      </c>
      <c r="C6297">
        <v>11.19415</v>
      </c>
      <c r="D6297">
        <v>-0.4821124</v>
      </c>
      <c r="E6297">
        <f t="shared" si="196"/>
        <v>81.678420155926787</v>
      </c>
      <c r="F6297">
        <f t="shared" si="197"/>
        <v>-3.5177462486729441E-2</v>
      </c>
    </row>
    <row r="6298" spans="1:6" x14ac:dyDescent="0.3">
      <c r="A6298">
        <v>52.46266</v>
      </c>
      <c r="B6298">
        <v>540.5942</v>
      </c>
      <c r="C6298">
        <v>11.19408</v>
      </c>
      <c r="D6298">
        <v>-0.48226960000000002</v>
      </c>
      <c r="E6298">
        <f t="shared" si="196"/>
        <v>81.67790939902153</v>
      </c>
      <c r="F6298">
        <f t="shared" si="197"/>
        <v>-3.5188932627515934E-2</v>
      </c>
    </row>
    <row r="6299" spans="1:6" x14ac:dyDescent="0.3">
      <c r="A6299">
        <v>52.470999999999997</v>
      </c>
      <c r="B6299">
        <v>540.67470000000003</v>
      </c>
      <c r="C6299">
        <v>11.19402</v>
      </c>
      <c r="D6299">
        <v>-0.48242400000000002</v>
      </c>
      <c r="E6299">
        <f t="shared" si="196"/>
        <v>81.677471607388469</v>
      </c>
      <c r="F6299">
        <f t="shared" si="197"/>
        <v>-3.520019846554033E-2</v>
      </c>
    </row>
    <row r="6300" spans="1:6" x14ac:dyDescent="0.3">
      <c r="A6300">
        <v>52.479340000000001</v>
      </c>
      <c r="B6300">
        <v>540.7568</v>
      </c>
      <c r="C6300">
        <v>11.193949999999999</v>
      </c>
      <c r="D6300">
        <v>-0.48258000000000001</v>
      </c>
      <c r="E6300">
        <f t="shared" si="196"/>
        <v>81.676960850483198</v>
      </c>
      <c r="F6300">
        <f t="shared" si="197"/>
        <v>-3.5211581048000207E-2</v>
      </c>
    </row>
    <row r="6301" spans="1:6" x14ac:dyDescent="0.3">
      <c r="A6301">
        <v>52.487659999999998</v>
      </c>
      <c r="B6301">
        <v>540.84130000000005</v>
      </c>
      <c r="C6301">
        <v>11.19388</v>
      </c>
      <c r="D6301">
        <v>-0.48275099999999999</v>
      </c>
      <c r="E6301">
        <f t="shared" si="196"/>
        <v>81.676450093577969</v>
      </c>
      <c r="F6301">
        <f t="shared" si="197"/>
        <v>-3.5224058109542759E-2</v>
      </c>
    </row>
    <row r="6302" spans="1:6" x14ac:dyDescent="0.3">
      <c r="A6302">
        <v>52.496000000000002</v>
      </c>
      <c r="B6302">
        <v>540.92629999999997</v>
      </c>
      <c r="C6302">
        <v>11.19379</v>
      </c>
      <c r="D6302">
        <v>-0.48289500000000002</v>
      </c>
      <c r="E6302">
        <f t="shared" si="196"/>
        <v>81.675793406128349</v>
      </c>
      <c r="F6302">
        <f t="shared" si="197"/>
        <v>-3.5234565108736501E-2</v>
      </c>
    </row>
    <row r="6303" spans="1:6" x14ac:dyDescent="0.3">
      <c r="A6303">
        <v>52.504339999999999</v>
      </c>
      <c r="B6303">
        <v>541.00760000000002</v>
      </c>
      <c r="C6303">
        <v>11.19369</v>
      </c>
      <c r="D6303">
        <v>-0.483045</v>
      </c>
      <c r="E6303">
        <f t="shared" si="196"/>
        <v>81.675063753406576</v>
      </c>
      <c r="F6303">
        <f t="shared" si="197"/>
        <v>-3.5245509899563307E-2</v>
      </c>
    </row>
    <row r="6304" spans="1:6" x14ac:dyDescent="0.3">
      <c r="A6304">
        <v>52.512659999999997</v>
      </c>
      <c r="B6304">
        <v>541.09130000000005</v>
      </c>
      <c r="C6304">
        <v>11.193580000000001</v>
      </c>
      <c r="D6304">
        <v>-0.48320449999999998</v>
      </c>
      <c r="E6304">
        <f t="shared" si="196"/>
        <v>81.674261135412607</v>
      </c>
      <c r="F6304">
        <f t="shared" si="197"/>
        <v>-3.5257147860475804E-2</v>
      </c>
    </row>
    <row r="6305" spans="1:6" x14ac:dyDescent="0.3">
      <c r="A6305">
        <v>52.521000000000001</v>
      </c>
      <c r="B6305">
        <v>541.17409999999995</v>
      </c>
      <c r="C6305">
        <v>11.1935</v>
      </c>
      <c r="D6305">
        <v>-0.48335280000000003</v>
      </c>
      <c r="E6305">
        <f t="shared" si="196"/>
        <v>81.673677413235183</v>
      </c>
      <c r="F6305">
        <f t="shared" si="197"/>
        <v>-3.5267968610339914E-2</v>
      </c>
    </row>
    <row r="6306" spans="1:6" x14ac:dyDescent="0.3">
      <c r="A6306">
        <v>52.529339999999998</v>
      </c>
      <c r="B6306">
        <v>541.25819999999999</v>
      </c>
      <c r="C6306">
        <v>11.19342</v>
      </c>
      <c r="D6306">
        <v>-0.48349350000000002</v>
      </c>
      <c r="E6306">
        <f t="shared" si="196"/>
        <v>81.673093691057744</v>
      </c>
      <c r="F6306">
        <f t="shared" si="197"/>
        <v>-3.5278234824135453E-2</v>
      </c>
    </row>
    <row r="6307" spans="1:6" x14ac:dyDescent="0.3">
      <c r="A6307">
        <v>52.537660000000002</v>
      </c>
      <c r="B6307">
        <v>541.33929999999998</v>
      </c>
      <c r="C6307">
        <v>11.19333</v>
      </c>
      <c r="D6307">
        <v>-0.48363200000000001</v>
      </c>
      <c r="E6307">
        <f t="shared" si="196"/>
        <v>81.672437003608138</v>
      </c>
      <c r="F6307">
        <f t="shared" si="197"/>
        <v>-3.5288340514332203E-2</v>
      </c>
    </row>
    <row r="6308" spans="1:6" x14ac:dyDescent="0.3">
      <c r="A6308">
        <v>52.545999999999999</v>
      </c>
      <c r="B6308">
        <v>541.42359999999996</v>
      </c>
      <c r="C6308">
        <v>11.19326</v>
      </c>
      <c r="D6308">
        <v>-0.48376999999999998</v>
      </c>
      <c r="E6308">
        <f t="shared" si="196"/>
        <v>81.671926246702881</v>
      </c>
      <c r="F6308">
        <f t="shared" si="197"/>
        <v>-3.5298409721892861E-2</v>
      </c>
    </row>
    <row r="6309" spans="1:6" x14ac:dyDescent="0.3">
      <c r="A6309">
        <v>52.554340000000003</v>
      </c>
      <c r="B6309">
        <v>541.50379999999996</v>
      </c>
      <c r="C6309">
        <v>11.19314</v>
      </c>
      <c r="D6309">
        <v>-0.48392000000000002</v>
      </c>
      <c r="E6309">
        <f t="shared" si="196"/>
        <v>81.671050663436745</v>
      </c>
      <c r="F6309">
        <f t="shared" si="197"/>
        <v>-3.5309354512719673E-2</v>
      </c>
    </row>
    <row r="6310" spans="1:6" x14ac:dyDescent="0.3">
      <c r="A6310">
        <v>52.56268</v>
      </c>
      <c r="B6310">
        <v>541.58889999999997</v>
      </c>
      <c r="C6310">
        <v>11.19303</v>
      </c>
      <c r="D6310">
        <v>-0.48408050000000002</v>
      </c>
      <c r="E6310">
        <f t="shared" si="196"/>
        <v>81.670248045442776</v>
      </c>
      <c r="F6310">
        <f t="shared" si="197"/>
        <v>-3.5321065438904356E-2</v>
      </c>
    </row>
    <row r="6311" spans="1:6" x14ac:dyDescent="0.3">
      <c r="A6311">
        <v>52.570999999999998</v>
      </c>
      <c r="B6311">
        <v>541.67280000000005</v>
      </c>
      <c r="C6311">
        <v>11.192920000000001</v>
      </c>
      <c r="D6311">
        <v>-0.48421540000000002</v>
      </c>
      <c r="E6311">
        <f t="shared" si="196"/>
        <v>81.669445427448821</v>
      </c>
      <c r="F6311">
        <f t="shared" si="197"/>
        <v>-3.5330908454121263E-2</v>
      </c>
    </row>
    <row r="6312" spans="1:6" x14ac:dyDescent="0.3">
      <c r="A6312">
        <v>52.579340000000002</v>
      </c>
      <c r="B6312">
        <v>541.75540000000001</v>
      </c>
      <c r="C6312">
        <v>11.19279</v>
      </c>
      <c r="D6312">
        <v>-0.48437409999999997</v>
      </c>
      <c r="E6312">
        <f t="shared" si="196"/>
        <v>81.668496878910489</v>
      </c>
      <c r="F6312">
        <f t="shared" si="197"/>
        <v>-3.534248804281602E-2</v>
      </c>
    </row>
    <row r="6313" spans="1:6" x14ac:dyDescent="0.3">
      <c r="A6313">
        <v>52.58766</v>
      </c>
      <c r="B6313">
        <v>541.83799999999997</v>
      </c>
      <c r="C6313">
        <v>11.192690000000001</v>
      </c>
      <c r="D6313">
        <v>-0.484516</v>
      </c>
      <c r="E6313">
        <f t="shared" si="196"/>
        <v>81.667767226188701</v>
      </c>
      <c r="F6313">
        <f t="shared" si="197"/>
        <v>-3.5352841814938182E-2</v>
      </c>
    </row>
    <row r="6314" spans="1:6" x14ac:dyDescent="0.3">
      <c r="A6314">
        <v>52.595999999999997</v>
      </c>
      <c r="B6314">
        <v>541.92049999999995</v>
      </c>
      <c r="C6314">
        <v>11.19262</v>
      </c>
      <c r="D6314">
        <v>-0.48463899999999999</v>
      </c>
      <c r="E6314">
        <f t="shared" si="196"/>
        <v>81.667256469283444</v>
      </c>
      <c r="F6314">
        <f t="shared" si="197"/>
        <v>-3.5361816543416164E-2</v>
      </c>
    </row>
    <row r="6315" spans="1:6" x14ac:dyDescent="0.3">
      <c r="A6315">
        <v>52.604340000000001</v>
      </c>
      <c r="B6315">
        <v>542.00409999999999</v>
      </c>
      <c r="C6315">
        <v>11.19252</v>
      </c>
      <c r="D6315">
        <v>-0.4847844</v>
      </c>
      <c r="E6315">
        <f t="shared" si="196"/>
        <v>81.666526816561657</v>
      </c>
      <c r="F6315">
        <f t="shared" si="197"/>
        <v>-3.5372425693990947E-2</v>
      </c>
    </row>
    <row r="6316" spans="1:6" x14ac:dyDescent="0.3">
      <c r="A6316">
        <v>52.612659999999998</v>
      </c>
      <c r="B6316">
        <v>542.09010000000001</v>
      </c>
      <c r="C6316">
        <v>11.19244</v>
      </c>
      <c r="D6316">
        <v>-0.48492540000000001</v>
      </c>
      <c r="E6316">
        <f t="shared" si="196"/>
        <v>81.665943094384232</v>
      </c>
      <c r="F6316">
        <f t="shared" si="197"/>
        <v>-3.5382713797368147E-2</v>
      </c>
    </row>
    <row r="6317" spans="1:6" x14ac:dyDescent="0.3">
      <c r="A6317">
        <v>52.621000000000002</v>
      </c>
      <c r="B6317">
        <v>542.17039999999997</v>
      </c>
      <c r="C6317">
        <v>11.19237</v>
      </c>
      <c r="D6317">
        <v>-0.48505310000000001</v>
      </c>
      <c r="E6317">
        <f t="shared" si="196"/>
        <v>81.66543233747899</v>
      </c>
      <c r="F6317">
        <f t="shared" si="197"/>
        <v>-3.5392031462625366E-2</v>
      </c>
    </row>
    <row r="6318" spans="1:6" x14ac:dyDescent="0.3">
      <c r="A6318">
        <v>52.629339999999999</v>
      </c>
      <c r="B6318">
        <v>542.25480000000005</v>
      </c>
      <c r="C6318">
        <v>11.192270000000001</v>
      </c>
      <c r="D6318">
        <v>-0.48520540000000001</v>
      </c>
      <c r="E6318">
        <f t="shared" si="196"/>
        <v>81.664702684757202</v>
      </c>
      <c r="F6318">
        <f t="shared" si="197"/>
        <v>-3.5403144073578183E-2</v>
      </c>
    </row>
    <row r="6319" spans="1:6" x14ac:dyDescent="0.3">
      <c r="A6319">
        <v>52.637659999999997</v>
      </c>
      <c r="B6319">
        <v>542.33839999999998</v>
      </c>
      <c r="C6319">
        <v>11.192170000000001</v>
      </c>
      <c r="D6319">
        <v>-0.48535400000000001</v>
      </c>
      <c r="E6319">
        <f t="shared" si="196"/>
        <v>81.663973032035415</v>
      </c>
      <c r="F6319">
        <f t="shared" si="197"/>
        <v>-3.541398671302394E-2</v>
      </c>
    </row>
    <row r="6320" spans="1:6" x14ac:dyDescent="0.3">
      <c r="A6320">
        <v>52.646000000000001</v>
      </c>
      <c r="B6320">
        <v>542.423</v>
      </c>
      <c r="C6320">
        <v>11.19206</v>
      </c>
      <c r="D6320">
        <v>-0.48547790000000002</v>
      </c>
      <c r="E6320">
        <f t="shared" si="196"/>
        <v>81.663170414041446</v>
      </c>
      <c r="F6320">
        <f t="shared" si="197"/>
        <v>-3.5423027110246877E-2</v>
      </c>
    </row>
    <row r="6321" spans="1:6" x14ac:dyDescent="0.3">
      <c r="A6321">
        <v>52.654339999999998</v>
      </c>
      <c r="B6321">
        <v>542.50199999999995</v>
      </c>
      <c r="C6321">
        <v>11.191940000000001</v>
      </c>
      <c r="D6321">
        <v>-0.4856067</v>
      </c>
      <c r="E6321">
        <f t="shared" si="196"/>
        <v>81.662294830775295</v>
      </c>
      <c r="F6321">
        <f t="shared" si="197"/>
        <v>-3.5432425037303497E-2</v>
      </c>
    </row>
    <row r="6322" spans="1:6" x14ac:dyDescent="0.3">
      <c r="A6322">
        <v>52.662660000000002</v>
      </c>
      <c r="B6322">
        <v>542.58550000000002</v>
      </c>
      <c r="C6322">
        <v>11.191879999999999</v>
      </c>
      <c r="D6322">
        <v>-0.48572539999999997</v>
      </c>
      <c r="E6322">
        <f t="shared" si="196"/>
        <v>81.66185703914222</v>
      </c>
      <c r="F6322">
        <f t="shared" si="197"/>
        <v>-3.5441086015111103E-2</v>
      </c>
    </row>
    <row r="6323" spans="1:6" x14ac:dyDescent="0.3">
      <c r="A6323">
        <v>52.670999999999999</v>
      </c>
      <c r="B6323">
        <v>542.66880000000003</v>
      </c>
      <c r="C6323">
        <v>11.191800000000001</v>
      </c>
      <c r="D6323">
        <v>-0.4858769</v>
      </c>
      <c r="E6323">
        <f t="shared" si="196"/>
        <v>81.661273316964795</v>
      </c>
      <c r="F6323">
        <f t="shared" si="197"/>
        <v>-3.545214025384618E-2</v>
      </c>
    </row>
    <row r="6324" spans="1:6" x14ac:dyDescent="0.3">
      <c r="A6324">
        <v>52.679340000000003</v>
      </c>
      <c r="B6324">
        <v>542.75440000000003</v>
      </c>
      <c r="C6324">
        <v>11.19173</v>
      </c>
      <c r="D6324">
        <v>-0.48603950000000001</v>
      </c>
      <c r="E6324">
        <f t="shared" si="196"/>
        <v>81.660762560059538</v>
      </c>
      <c r="F6324">
        <f t="shared" si="197"/>
        <v>-3.5464004407102442E-2</v>
      </c>
    </row>
    <row r="6325" spans="1:6" x14ac:dyDescent="0.3">
      <c r="A6325">
        <v>52.68768</v>
      </c>
      <c r="B6325">
        <v>542.83759999999995</v>
      </c>
      <c r="C6325">
        <v>11.191649999999999</v>
      </c>
      <c r="D6325">
        <v>-0.48618610000000001</v>
      </c>
      <c r="E6325">
        <f t="shared" si="196"/>
        <v>81.6601788378821</v>
      </c>
      <c r="F6325">
        <f t="shared" si="197"/>
        <v>-3.5474701116003843E-2</v>
      </c>
    </row>
    <row r="6326" spans="1:6" x14ac:dyDescent="0.3">
      <c r="A6326">
        <v>52.695999999999998</v>
      </c>
      <c r="B6326">
        <v>542.9239</v>
      </c>
      <c r="C6326">
        <v>11.191560000000001</v>
      </c>
      <c r="D6326">
        <v>-0.48632880000000001</v>
      </c>
      <c r="E6326">
        <f t="shared" si="196"/>
        <v>81.659522150432508</v>
      </c>
      <c r="F6326">
        <f t="shared" si="197"/>
        <v>-3.5485113260343738E-2</v>
      </c>
    </row>
    <row r="6327" spans="1:6" x14ac:dyDescent="0.3">
      <c r="A6327">
        <v>52.704340000000002</v>
      </c>
      <c r="B6327">
        <v>543.00319999999999</v>
      </c>
      <c r="C6327">
        <v>11.191459999999999</v>
      </c>
      <c r="D6327">
        <v>-0.4864964</v>
      </c>
      <c r="E6327">
        <f t="shared" si="196"/>
        <v>81.658792497710706</v>
      </c>
      <c r="F6327">
        <f t="shared" si="197"/>
        <v>-3.5497342239960893E-2</v>
      </c>
    </row>
    <row r="6328" spans="1:6" x14ac:dyDescent="0.3">
      <c r="A6328">
        <v>52.71266</v>
      </c>
      <c r="B6328">
        <v>543.0856</v>
      </c>
      <c r="C6328">
        <v>11.191380000000001</v>
      </c>
      <c r="D6328">
        <v>-0.48664079999999998</v>
      </c>
      <c r="E6328">
        <f t="shared" si="196"/>
        <v>81.658208775533296</v>
      </c>
      <c r="F6328">
        <f t="shared" si="197"/>
        <v>-3.5507878425263498E-2</v>
      </c>
    </row>
    <row r="6329" spans="1:6" x14ac:dyDescent="0.3">
      <c r="A6329">
        <v>52.720999999999997</v>
      </c>
      <c r="B6329">
        <v>543.17280000000005</v>
      </c>
      <c r="C6329">
        <v>11.191330000000001</v>
      </c>
      <c r="D6329">
        <v>-0.48677540000000002</v>
      </c>
      <c r="E6329">
        <f t="shared" si="196"/>
        <v>81.657843949172388</v>
      </c>
      <c r="F6329">
        <f t="shared" si="197"/>
        <v>-3.551769955089875E-2</v>
      </c>
    </row>
    <row r="6330" spans="1:6" x14ac:dyDescent="0.3">
      <c r="A6330">
        <v>52.729340000000001</v>
      </c>
      <c r="B6330">
        <v>543.25469999999996</v>
      </c>
      <c r="C6330">
        <v>11.191269999999999</v>
      </c>
      <c r="D6330">
        <v>-0.48693920000000002</v>
      </c>
      <c r="E6330">
        <f t="shared" si="196"/>
        <v>81.657406157539313</v>
      </c>
      <c r="F6330">
        <f t="shared" si="197"/>
        <v>-3.5529651262481622E-2</v>
      </c>
    </row>
    <row r="6331" spans="1:6" x14ac:dyDescent="0.3">
      <c r="A6331">
        <v>52.737659999999998</v>
      </c>
      <c r="B6331">
        <v>543.33640000000003</v>
      </c>
      <c r="C6331">
        <v>11.191240000000001</v>
      </c>
      <c r="D6331">
        <v>-0.4870932</v>
      </c>
      <c r="E6331">
        <f t="shared" si="196"/>
        <v>81.657187261722783</v>
      </c>
      <c r="F6331">
        <f t="shared" si="197"/>
        <v>-3.5540887914397142E-2</v>
      </c>
    </row>
    <row r="6332" spans="1:6" x14ac:dyDescent="0.3">
      <c r="A6332">
        <v>52.746000000000002</v>
      </c>
      <c r="B6332">
        <v>543.41909999999996</v>
      </c>
      <c r="C6332">
        <v>11.19115</v>
      </c>
      <c r="D6332">
        <v>-0.4872669</v>
      </c>
      <c r="E6332">
        <f t="shared" si="196"/>
        <v>81.656530574273177</v>
      </c>
      <c r="F6332">
        <f t="shared" si="197"/>
        <v>-3.5553561982174582E-2</v>
      </c>
    </row>
    <row r="6333" spans="1:6" x14ac:dyDescent="0.3">
      <c r="A6333">
        <v>52.754339999999999</v>
      </c>
      <c r="B6333">
        <v>543.50660000000005</v>
      </c>
      <c r="C6333">
        <v>11.191079999999999</v>
      </c>
      <c r="D6333">
        <v>-0.48741600000000002</v>
      </c>
      <c r="E6333">
        <f t="shared" si="196"/>
        <v>81.65601981736792</v>
      </c>
      <c r="F6333">
        <f t="shared" si="197"/>
        <v>-3.5564441104256432E-2</v>
      </c>
    </row>
    <row r="6334" spans="1:6" x14ac:dyDescent="0.3">
      <c r="A6334">
        <v>52.762659999999997</v>
      </c>
      <c r="B6334">
        <v>543.58879999999999</v>
      </c>
      <c r="C6334">
        <v>11.19098</v>
      </c>
      <c r="D6334">
        <v>-0.48755749999999998</v>
      </c>
      <c r="E6334">
        <f t="shared" si="196"/>
        <v>81.655290164646132</v>
      </c>
      <c r="F6334">
        <f t="shared" si="197"/>
        <v>-3.5574765690269718E-2</v>
      </c>
    </row>
    <row r="6335" spans="1:6" x14ac:dyDescent="0.3">
      <c r="A6335">
        <v>52.771000000000001</v>
      </c>
      <c r="B6335">
        <v>543.66930000000002</v>
      </c>
      <c r="C6335">
        <v>11.19089</v>
      </c>
      <c r="D6335">
        <v>-0.4877128</v>
      </c>
      <c r="E6335">
        <f t="shared" si="196"/>
        <v>81.654633477196526</v>
      </c>
      <c r="F6335">
        <f t="shared" si="197"/>
        <v>-3.558609719703907E-2</v>
      </c>
    </row>
    <row r="6336" spans="1:6" x14ac:dyDescent="0.3">
      <c r="A6336">
        <v>52.779339999999998</v>
      </c>
      <c r="B6336">
        <v>543.75350000000003</v>
      </c>
      <c r="C6336">
        <v>11.190799999999999</v>
      </c>
      <c r="D6336">
        <v>-0.4878769</v>
      </c>
      <c r="E6336">
        <f t="shared" si="196"/>
        <v>81.65397678974692</v>
      </c>
      <c r="F6336">
        <f t="shared" si="197"/>
        <v>-3.5598070798203596E-2</v>
      </c>
    </row>
    <row r="6337" spans="1:6" x14ac:dyDescent="0.3">
      <c r="A6337">
        <v>52.787660000000002</v>
      </c>
      <c r="B6337">
        <v>543.83849999999995</v>
      </c>
      <c r="C6337">
        <v>11.190709999999999</v>
      </c>
      <c r="D6337">
        <v>-0.48802869999999998</v>
      </c>
      <c r="E6337">
        <f t="shared" si="196"/>
        <v>81.653320102297315</v>
      </c>
      <c r="F6337">
        <f t="shared" si="197"/>
        <v>-3.560914692652032E-2</v>
      </c>
    </row>
    <row r="6338" spans="1:6" x14ac:dyDescent="0.3">
      <c r="A6338">
        <v>52.795999999999999</v>
      </c>
      <c r="B6338">
        <v>543.92110000000002</v>
      </c>
      <c r="C6338">
        <v>11.1906</v>
      </c>
      <c r="D6338">
        <v>-0.48819410000000002</v>
      </c>
      <c r="E6338">
        <f t="shared" si="196"/>
        <v>81.652517484303345</v>
      </c>
      <c r="F6338">
        <f t="shared" si="197"/>
        <v>-3.5621215382538686E-2</v>
      </c>
    </row>
    <row r="6339" spans="1:6" x14ac:dyDescent="0.3">
      <c r="A6339">
        <v>52.804340000000003</v>
      </c>
      <c r="B6339">
        <v>544.00480000000005</v>
      </c>
      <c r="C6339">
        <v>11.19046</v>
      </c>
      <c r="D6339">
        <v>-0.48835800000000001</v>
      </c>
      <c r="E6339">
        <f t="shared" ref="E6339:E6402" si="198">C6339/13.70515*100</f>
        <v>81.651495970492846</v>
      </c>
      <c r="F6339">
        <f t="shared" ref="F6339:F6402" si="199">D6339/13.70515</f>
        <v>-3.5633174390648774E-2</v>
      </c>
    </row>
    <row r="6340" spans="1:6" x14ac:dyDescent="0.3">
      <c r="A6340">
        <v>52.81268</v>
      </c>
      <c r="B6340">
        <v>544.08960000000002</v>
      </c>
      <c r="C6340">
        <v>11.19035</v>
      </c>
      <c r="D6340">
        <v>-0.48851600000000001</v>
      </c>
      <c r="E6340">
        <f t="shared" si="198"/>
        <v>81.650693352498877</v>
      </c>
      <c r="F6340">
        <f t="shared" si="199"/>
        <v>-3.5644702903653007E-2</v>
      </c>
    </row>
    <row r="6341" spans="1:6" x14ac:dyDescent="0.3">
      <c r="A6341">
        <v>52.820999999999998</v>
      </c>
      <c r="B6341">
        <v>544.17200000000003</v>
      </c>
      <c r="C6341">
        <v>11.190239999999999</v>
      </c>
      <c r="D6341">
        <v>-0.48866579999999998</v>
      </c>
      <c r="E6341">
        <f t="shared" si="198"/>
        <v>81.649890734504908</v>
      </c>
      <c r="F6341">
        <f t="shared" si="199"/>
        <v>-3.5655633101425374E-2</v>
      </c>
    </row>
    <row r="6342" spans="1:6" x14ac:dyDescent="0.3">
      <c r="A6342">
        <v>52.829340000000002</v>
      </c>
      <c r="B6342">
        <v>544.25429999999994</v>
      </c>
      <c r="C6342">
        <v>11.19014</v>
      </c>
      <c r="D6342">
        <v>-0.48881219999999997</v>
      </c>
      <c r="E6342">
        <f t="shared" si="198"/>
        <v>81.649161081783134</v>
      </c>
      <c r="F6342">
        <f t="shared" si="199"/>
        <v>-3.5666315217272336E-2</v>
      </c>
    </row>
    <row r="6343" spans="1:6" x14ac:dyDescent="0.3">
      <c r="A6343">
        <v>52.83766</v>
      </c>
      <c r="B6343">
        <v>544.33789999999999</v>
      </c>
      <c r="C6343">
        <v>11.190020000000001</v>
      </c>
      <c r="D6343">
        <v>-0.48898150000000001</v>
      </c>
      <c r="E6343">
        <f t="shared" si="198"/>
        <v>81.648285498516984</v>
      </c>
      <c r="F6343">
        <f t="shared" si="199"/>
        <v>-3.5678668237852193E-2</v>
      </c>
    </row>
    <row r="6344" spans="1:6" x14ac:dyDescent="0.3">
      <c r="A6344">
        <v>52.845999999999997</v>
      </c>
      <c r="B6344">
        <v>544.4171</v>
      </c>
      <c r="C6344">
        <v>11.18993</v>
      </c>
      <c r="D6344">
        <v>-0.48913479999999998</v>
      </c>
      <c r="E6344">
        <f t="shared" si="198"/>
        <v>81.647628811067378</v>
      </c>
      <c r="F6344">
        <f t="shared" si="199"/>
        <v>-3.5689853814077188E-2</v>
      </c>
    </row>
    <row r="6345" spans="1:6" x14ac:dyDescent="0.3">
      <c r="A6345">
        <v>52.854340000000001</v>
      </c>
      <c r="B6345">
        <v>544.50319999999999</v>
      </c>
      <c r="C6345">
        <v>11.189830000000001</v>
      </c>
      <c r="D6345">
        <v>-0.48928690000000002</v>
      </c>
      <c r="E6345">
        <f t="shared" si="198"/>
        <v>81.64689915834559</v>
      </c>
      <c r="F6345">
        <f t="shared" si="199"/>
        <v>-3.5700951831975573E-2</v>
      </c>
    </row>
    <row r="6346" spans="1:6" x14ac:dyDescent="0.3">
      <c r="A6346">
        <v>52.862659999999998</v>
      </c>
      <c r="B6346">
        <v>544.58439999999996</v>
      </c>
      <c r="C6346">
        <v>11.189719999999999</v>
      </c>
      <c r="D6346">
        <v>-0.48942629999999998</v>
      </c>
      <c r="E6346">
        <f t="shared" si="198"/>
        <v>81.646096540351621</v>
      </c>
      <c r="F6346">
        <f t="shared" si="199"/>
        <v>-3.5711123190917279E-2</v>
      </c>
    </row>
    <row r="6347" spans="1:6" x14ac:dyDescent="0.3">
      <c r="A6347">
        <v>52.871000000000002</v>
      </c>
      <c r="B6347">
        <v>544.66639999999995</v>
      </c>
      <c r="C6347">
        <v>11.189579999999999</v>
      </c>
      <c r="D6347">
        <v>-0.48956680000000002</v>
      </c>
      <c r="E6347">
        <f t="shared" si="198"/>
        <v>81.645075026541107</v>
      </c>
      <c r="F6347">
        <f t="shared" si="199"/>
        <v>-3.5721374811658393E-2</v>
      </c>
    </row>
    <row r="6348" spans="1:6" x14ac:dyDescent="0.3">
      <c r="A6348">
        <v>52.879339999999999</v>
      </c>
      <c r="B6348">
        <v>544.74860000000001</v>
      </c>
      <c r="C6348">
        <v>11.18947</v>
      </c>
      <c r="D6348">
        <v>-0.48971439999999999</v>
      </c>
      <c r="E6348">
        <f t="shared" si="198"/>
        <v>81.644272408547153</v>
      </c>
      <c r="F6348">
        <f t="shared" si="199"/>
        <v>-3.5732144485831965E-2</v>
      </c>
    </row>
    <row r="6349" spans="1:6" x14ac:dyDescent="0.3">
      <c r="A6349">
        <v>52.887659999999997</v>
      </c>
      <c r="B6349">
        <v>544.83439999999996</v>
      </c>
      <c r="C6349">
        <v>11.189399999999999</v>
      </c>
      <c r="D6349">
        <v>-0.4898652</v>
      </c>
      <c r="E6349">
        <f t="shared" si="198"/>
        <v>81.643761651641896</v>
      </c>
      <c r="F6349">
        <f t="shared" si="199"/>
        <v>-3.5743147648876518E-2</v>
      </c>
    </row>
    <row r="6350" spans="1:6" x14ac:dyDescent="0.3">
      <c r="A6350">
        <v>52.896000000000001</v>
      </c>
      <c r="B6350">
        <v>544.91539999999998</v>
      </c>
      <c r="C6350">
        <v>11.18933</v>
      </c>
      <c r="D6350">
        <v>-0.49000379999999999</v>
      </c>
      <c r="E6350">
        <f t="shared" si="198"/>
        <v>81.643250894736653</v>
      </c>
      <c r="F6350">
        <f t="shared" si="199"/>
        <v>-3.5753260635600484E-2</v>
      </c>
    </row>
    <row r="6351" spans="1:6" x14ac:dyDescent="0.3">
      <c r="A6351">
        <v>52.904339999999998</v>
      </c>
      <c r="B6351">
        <v>545.00099999999998</v>
      </c>
      <c r="C6351">
        <v>11.18924</v>
      </c>
      <c r="D6351">
        <v>-0.49017090000000002</v>
      </c>
      <c r="E6351">
        <f t="shared" si="198"/>
        <v>81.642594207287047</v>
      </c>
      <c r="F6351">
        <f t="shared" si="199"/>
        <v>-3.5765453132581553E-2</v>
      </c>
    </row>
    <row r="6352" spans="1:6" x14ac:dyDescent="0.3">
      <c r="A6352">
        <v>52.912660000000002</v>
      </c>
      <c r="B6352">
        <v>545.08280000000002</v>
      </c>
      <c r="C6352">
        <v>11.18914</v>
      </c>
      <c r="D6352">
        <v>-0.49033700000000002</v>
      </c>
      <c r="E6352">
        <f t="shared" si="198"/>
        <v>81.641864554565259</v>
      </c>
      <c r="F6352">
        <f t="shared" si="199"/>
        <v>-3.5777572664290436E-2</v>
      </c>
    </row>
    <row r="6353" spans="1:6" x14ac:dyDescent="0.3">
      <c r="A6353">
        <v>52.920999999999999</v>
      </c>
      <c r="B6353">
        <v>545.16740000000004</v>
      </c>
      <c r="C6353">
        <v>11.18905</v>
      </c>
      <c r="D6353">
        <v>-0.49049100000000001</v>
      </c>
      <c r="E6353">
        <f t="shared" si="198"/>
        <v>81.641207867115654</v>
      </c>
      <c r="F6353">
        <f t="shared" si="199"/>
        <v>-3.5788809316205955E-2</v>
      </c>
    </row>
    <row r="6354" spans="1:6" x14ac:dyDescent="0.3">
      <c r="A6354">
        <v>52.929340000000003</v>
      </c>
      <c r="B6354">
        <v>545.24950000000001</v>
      </c>
      <c r="C6354">
        <v>11.18896</v>
      </c>
      <c r="D6354">
        <v>-0.49067759999999999</v>
      </c>
      <c r="E6354">
        <f t="shared" si="198"/>
        <v>81.640551179666048</v>
      </c>
      <c r="F6354">
        <f t="shared" si="199"/>
        <v>-3.5802424635994499E-2</v>
      </c>
    </row>
    <row r="6355" spans="1:6" x14ac:dyDescent="0.3">
      <c r="A6355">
        <v>52.93768</v>
      </c>
      <c r="B6355">
        <v>545.33199999999999</v>
      </c>
      <c r="C6355">
        <v>11.18886</v>
      </c>
      <c r="D6355">
        <v>-0.4908402</v>
      </c>
      <c r="E6355">
        <f t="shared" si="198"/>
        <v>81.63982152694426</v>
      </c>
      <c r="F6355">
        <f t="shared" si="199"/>
        <v>-3.5814288789250755E-2</v>
      </c>
    </row>
    <row r="6356" spans="1:6" x14ac:dyDescent="0.3">
      <c r="A6356">
        <v>52.945999999999998</v>
      </c>
      <c r="B6356">
        <v>545.41660000000002</v>
      </c>
      <c r="C6356">
        <v>11.188800000000001</v>
      </c>
      <c r="D6356">
        <v>-0.49100179999999999</v>
      </c>
      <c r="E6356">
        <f t="shared" si="198"/>
        <v>81.639383735311185</v>
      </c>
      <c r="F6356">
        <f t="shared" si="199"/>
        <v>-3.5826079977234832E-2</v>
      </c>
    </row>
    <row r="6357" spans="1:6" x14ac:dyDescent="0.3">
      <c r="A6357">
        <v>52.954340000000002</v>
      </c>
      <c r="B6357">
        <v>545.49739999999997</v>
      </c>
      <c r="C6357">
        <v>11.18871</v>
      </c>
      <c r="D6357">
        <v>-0.49116569999999998</v>
      </c>
      <c r="E6357">
        <f t="shared" si="198"/>
        <v>81.638727047861565</v>
      </c>
      <c r="F6357">
        <f t="shared" si="199"/>
        <v>-3.5838038985344926E-2</v>
      </c>
    </row>
    <row r="6358" spans="1:6" x14ac:dyDescent="0.3">
      <c r="A6358">
        <v>52.96266</v>
      </c>
      <c r="B6358">
        <v>545.58119999999997</v>
      </c>
      <c r="C6358">
        <v>11.18862</v>
      </c>
      <c r="D6358">
        <v>-0.4913264</v>
      </c>
      <c r="E6358">
        <f t="shared" si="198"/>
        <v>81.638070360411959</v>
      </c>
      <c r="F6358">
        <f t="shared" si="199"/>
        <v>-3.584976450458404E-2</v>
      </c>
    </row>
    <row r="6359" spans="1:6" x14ac:dyDescent="0.3">
      <c r="A6359">
        <v>52.970999999999997</v>
      </c>
      <c r="B6359">
        <v>545.66399999999999</v>
      </c>
      <c r="C6359">
        <v>11.18853</v>
      </c>
      <c r="D6359">
        <v>-0.49148819999999999</v>
      </c>
      <c r="E6359">
        <f t="shared" si="198"/>
        <v>81.637413672962353</v>
      </c>
      <c r="F6359">
        <f t="shared" si="199"/>
        <v>-3.5861570285622556E-2</v>
      </c>
    </row>
    <row r="6360" spans="1:6" x14ac:dyDescent="0.3">
      <c r="A6360">
        <v>52.979340000000001</v>
      </c>
      <c r="B6360">
        <v>545.74900000000002</v>
      </c>
      <c r="C6360">
        <v>11.188409999999999</v>
      </c>
      <c r="D6360">
        <v>-0.4916722</v>
      </c>
      <c r="E6360">
        <f t="shared" si="198"/>
        <v>81.636538089696202</v>
      </c>
      <c r="F6360">
        <f t="shared" si="199"/>
        <v>-3.5874995895703442E-2</v>
      </c>
    </row>
    <row r="6361" spans="1:6" x14ac:dyDescent="0.3">
      <c r="A6361">
        <v>52.987659999999998</v>
      </c>
      <c r="B6361">
        <v>545.827</v>
      </c>
      <c r="C6361">
        <v>11.188319999999999</v>
      </c>
      <c r="D6361">
        <v>-0.49184800000000001</v>
      </c>
      <c r="E6361">
        <f t="shared" si="198"/>
        <v>81.635881402246596</v>
      </c>
      <c r="F6361">
        <f t="shared" si="199"/>
        <v>-3.5887823190552455E-2</v>
      </c>
    </row>
    <row r="6362" spans="1:6" x14ac:dyDescent="0.3">
      <c r="A6362">
        <v>52.996000000000002</v>
      </c>
      <c r="B6362">
        <v>545.91179999999997</v>
      </c>
      <c r="C6362">
        <v>11.18825</v>
      </c>
      <c r="D6362">
        <v>-0.49200640000000001</v>
      </c>
      <c r="E6362">
        <f t="shared" si="198"/>
        <v>81.635370645341354</v>
      </c>
      <c r="F6362">
        <f t="shared" si="199"/>
        <v>-3.5899380889665565E-2</v>
      </c>
    </row>
    <row r="6363" spans="1:6" x14ac:dyDescent="0.3">
      <c r="A6363">
        <v>53.004339999999999</v>
      </c>
      <c r="B6363">
        <v>545.99890000000005</v>
      </c>
      <c r="C6363">
        <v>11.18816</v>
      </c>
      <c r="D6363">
        <v>-0.49215920000000002</v>
      </c>
      <c r="E6363">
        <f t="shared" si="198"/>
        <v>81.634713957891748</v>
      </c>
      <c r="F6363">
        <f t="shared" si="199"/>
        <v>-3.5910529983254474E-2</v>
      </c>
    </row>
    <row r="6364" spans="1:6" x14ac:dyDescent="0.3">
      <c r="A6364">
        <v>53.012659999999997</v>
      </c>
      <c r="B6364">
        <v>546.08159999999998</v>
      </c>
      <c r="C6364">
        <v>11.18806</v>
      </c>
      <c r="D6364">
        <v>-0.49230220000000002</v>
      </c>
      <c r="E6364">
        <f t="shared" si="198"/>
        <v>81.63398430516996</v>
      </c>
      <c r="F6364">
        <f t="shared" si="199"/>
        <v>-3.5920964017176024E-2</v>
      </c>
    </row>
    <row r="6365" spans="1:6" x14ac:dyDescent="0.3">
      <c r="A6365">
        <v>53.021000000000001</v>
      </c>
      <c r="B6365">
        <v>546.16079999999999</v>
      </c>
      <c r="C6365">
        <v>11.187989999999999</v>
      </c>
      <c r="D6365">
        <v>-0.49244300000000002</v>
      </c>
      <c r="E6365">
        <f t="shared" si="198"/>
        <v>81.633473548264703</v>
      </c>
      <c r="F6365">
        <f t="shared" si="199"/>
        <v>-3.5931237527498792E-2</v>
      </c>
    </row>
    <row r="6366" spans="1:6" x14ac:dyDescent="0.3">
      <c r="A6366">
        <v>53.029339999999998</v>
      </c>
      <c r="B6366">
        <v>546.24810000000002</v>
      </c>
      <c r="C6366">
        <v>11.187889999999999</v>
      </c>
      <c r="D6366">
        <v>-0.49260979999999999</v>
      </c>
      <c r="E6366">
        <f t="shared" si="198"/>
        <v>81.632743895542916</v>
      </c>
      <c r="F6366">
        <f t="shared" si="199"/>
        <v>-3.5943408134898193E-2</v>
      </c>
    </row>
    <row r="6367" spans="1:6" x14ac:dyDescent="0.3">
      <c r="A6367">
        <v>53.037660000000002</v>
      </c>
      <c r="B6367">
        <v>546.32759999999996</v>
      </c>
      <c r="C6367">
        <v>11.187810000000001</v>
      </c>
      <c r="D6367">
        <v>-0.49277729999999997</v>
      </c>
      <c r="E6367">
        <f t="shared" si="198"/>
        <v>81.632160173365492</v>
      </c>
      <c r="F6367">
        <f t="shared" si="199"/>
        <v>-3.5955629817988125E-2</v>
      </c>
    </row>
    <row r="6368" spans="1:6" x14ac:dyDescent="0.3">
      <c r="A6368">
        <v>53.045999999999999</v>
      </c>
      <c r="B6368">
        <v>546.41150000000005</v>
      </c>
      <c r="C6368">
        <v>11.1877</v>
      </c>
      <c r="D6368">
        <v>-0.49291109999999999</v>
      </c>
      <c r="E6368">
        <f t="shared" si="198"/>
        <v>81.631357555371522</v>
      </c>
      <c r="F6368">
        <f t="shared" si="199"/>
        <v>-3.5965392571405637E-2</v>
      </c>
    </row>
    <row r="6369" spans="1:6" x14ac:dyDescent="0.3">
      <c r="A6369">
        <v>53.054340000000003</v>
      </c>
      <c r="B6369">
        <v>546.49789999999996</v>
      </c>
      <c r="C6369">
        <v>11.187569999999999</v>
      </c>
      <c r="D6369">
        <v>-0.49303340000000001</v>
      </c>
      <c r="E6369">
        <f t="shared" si="198"/>
        <v>81.63040900683319</v>
      </c>
      <c r="F6369">
        <f t="shared" si="199"/>
        <v>-3.5974316224193094E-2</v>
      </c>
    </row>
    <row r="6370" spans="1:6" x14ac:dyDescent="0.3">
      <c r="A6370">
        <v>53.06268</v>
      </c>
      <c r="B6370">
        <v>546.57799999999997</v>
      </c>
      <c r="C6370">
        <v>11.187480000000001</v>
      </c>
      <c r="D6370">
        <v>-0.49316209999999999</v>
      </c>
      <c r="E6370">
        <f t="shared" si="198"/>
        <v>81.629752319383599</v>
      </c>
      <c r="F6370">
        <f t="shared" si="199"/>
        <v>-3.5983706854722498E-2</v>
      </c>
    </row>
    <row r="6371" spans="1:6" x14ac:dyDescent="0.3">
      <c r="A6371">
        <v>53.070999999999998</v>
      </c>
      <c r="B6371">
        <v>546.66229999999996</v>
      </c>
      <c r="C6371">
        <v>11.187379999999999</v>
      </c>
      <c r="D6371">
        <v>-0.49329299999999998</v>
      </c>
      <c r="E6371">
        <f t="shared" si="198"/>
        <v>81.629022666661797</v>
      </c>
      <c r="F6371">
        <f t="shared" si="199"/>
        <v>-3.5993258008850684E-2</v>
      </c>
    </row>
    <row r="6372" spans="1:6" x14ac:dyDescent="0.3">
      <c r="A6372">
        <v>53.079340000000002</v>
      </c>
      <c r="B6372">
        <v>546.74379999999996</v>
      </c>
      <c r="C6372">
        <v>11.18727</v>
      </c>
      <c r="D6372">
        <v>-0.4934346</v>
      </c>
      <c r="E6372">
        <f t="shared" si="198"/>
        <v>81.628220048667828</v>
      </c>
      <c r="F6372">
        <f t="shared" si="199"/>
        <v>-3.6003589891391193E-2</v>
      </c>
    </row>
    <row r="6373" spans="1:6" x14ac:dyDescent="0.3">
      <c r="A6373">
        <v>53.08766</v>
      </c>
      <c r="B6373">
        <v>546.82860000000005</v>
      </c>
      <c r="C6373">
        <v>11.18716</v>
      </c>
      <c r="D6373">
        <v>-0.49358479999999999</v>
      </c>
      <c r="E6373">
        <f t="shared" si="198"/>
        <v>81.627417430673873</v>
      </c>
      <c r="F6373">
        <f t="shared" si="199"/>
        <v>-3.6014549275272437E-2</v>
      </c>
    </row>
    <row r="6374" spans="1:6" x14ac:dyDescent="0.3">
      <c r="A6374">
        <v>53.095999999999997</v>
      </c>
      <c r="B6374">
        <v>546.91229999999996</v>
      </c>
      <c r="C6374">
        <v>11.187060000000001</v>
      </c>
      <c r="D6374">
        <v>-0.49372660000000002</v>
      </c>
      <c r="E6374">
        <f t="shared" si="198"/>
        <v>81.626687777952085</v>
      </c>
      <c r="F6374">
        <f t="shared" si="199"/>
        <v>-3.6024895750867376E-2</v>
      </c>
    </row>
    <row r="6375" spans="1:6" x14ac:dyDescent="0.3">
      <c r="A6375">
        <v>53.104340000000001</v>
      </c>
      <c r="B6375">
        <v>546.99599999999998</v>
      </c>
      <c r="C6375">
        <v>11.18694</v>
      </c>
      <c r="D6375">
        <v>-0.49389159999999999</v>
      </c>
      <c r="E6375">
        <f t="shared" si="198"/>
        <v>81.625812194685949</v>
      </c>
      <c r="F6375">
        <f t="shared" si="199"/>
        <v>-3.6036935020776859E-2</v>
      </c>
    </row>
    <row r="6376" spans="1:6" x14ac:dyDescent="0.3">
      <c r="A6376">
        <v>53.112659999999998</v>
      </c>
      <c r="B6376">
        <v>547.07860000000005</v>
      </c>
      <c r="C6376">
        <v>11.18683</v>
      </c>
      <c r="D6376">
        <v>-0.49405759999999999</v>
      </c>
      <c r="E6376">
        <f t="shared" si="198"/>
        <v>81.62500957669198</v>
      </c>
      <c r="F6376">
        <f t="shared" si="199"/>
        <v>-3.6049047255958526E-2</v>
      </c>
    </row>
    <row r="6377" spans="1:6" x14ac:dyDescent="0.3">
      <c r="A6377">
        <v>53.121000000000002</v>
      </c>
      <c r="B6377">
        <v>547.16079999999999</v>
      </c>
      <c r="C6377">
        <v>11.18674</v>
      </c>
      <c r="D6377">
        <v>-0.49422090000000002</v>
      </c>
      <c r="E6377">
        <f t="shared" si="198"/>
        <v>81.624352889242374</v>
      </c>
      <c r="F6377">
        <f t="shared" si="199"/>
        <v>-3.6060962484905312E-2</v>
      </c>
    </row>
    <row r="6378" spans="1:6" x14ac:dyDescent="0.3">
      <c r="A6378">
        <v>53.129339999999999</v>
      </c>
      <c r="B6378">
        <v>547.24540000000002</v>
      </c>
      <c r="C6378">
        <v>11.18669</v>
      </c>
      <c r="D6378">
        <v>-0.49438779999999999</v>
      </c>
      <c r="E6378">
        <f t="shared" si="198"/>
        <v>81.62398806288148</v>
      </c>
      <c r="F6378">
        <f t="shared" si="199"/>
        <v>-3.6073140388831935E-2</v>
      </c>
    </row>
    <row r="6379" spans="1:6" x14ac:dyDescent="0.3">
      <c r="A6379">
        <v>53.137659999999997</v>
      </c>
      <c r="B6379">
        <v>547.33069999999998</v>
      </c>
      <c r="C6379">
        <v>11.186629999999999</v>
      </c>
      <c r="D6379">
        <v>-0.4945658</v>
      </c>
      <c r="E6379">
        <f t="shared" si="198"/>
        <v>81.623550271248391</v>
      </c>
      <c r="F6379">
        <f t="shared" si="199"/>
        <v>-3.6086128207279744E-2</v>
      </c>
    </row>
    <row r="6380" spans="1:6" x14ac:dyDescent="0.3">
      <c r="A6380">
        <v>53.146000000000001</v>
      </c>
      <c r="B6380">
        <v>547.41319999999996</v>
      </c>
      <c r="C6380">
        <v>11.18656</v>
      </c>
      <c r="D6380">
        <v>-0.49471969999999998</v>
      </c>
      <c r="E6380">
        <f t="shared" si="198"/>
        <v>81.623039514343148</v>
      </c>
      <c r="F6380">
        <f t="shared" si="199"/>
        <v>-3.6097357562668048E-2</v>
      </c>
    </row>
    <row r="6381" spans="1:6" x14ac:dyDescent="0.3">
      <c r="A6381">
        <v>53.154339999999998</v>
      </c>
      <c r="B6381">
        <v>547.495</v>
      </c>
      <c r="C6381">
        <v>11.186439999999999</v>
      </c>
      <c r="D6381">
        <v>-0.49486970000000002</v>
      </c>
      <c r="E6381">
        <f t="shared" si="198"/>
        <v>81.622163931076997</v>
      </c>
      <c r="F6381">
        <f t="shared" si="199"/>
        <v>-3.6108302353494853E-2</v>
      </c>
    </row>
    <row r="6382" spans="1:6" x14ac:dyDescent="0.3">
      <c r="A6382">
        <v>53.162660000000002</v>
      </c>
      <c r="B6382">
        <v>547.57870000000003</v>
      </c>
      <c r="C6382">
        <v>11.186349999999999</v>
      </c>
      <c r="D6382">
        <v>-0.49501079999999997</v>
      </c>
      <c r="E6382">
        <f t="shared" si="198"/>
        <v>81.621507243627391</v>
      </c>
      <c r="F6382">
        <f t="shared" si="199"/>
        <v>-3.6118597753399269E-2</v>
      </c>
    </row>
    <row r="6383" spans="1:6" x14ac:dyDescent="0.3">
      <c r="A6383">
        <v>53.170999999999999</v>
      </c>
      <c r="B6383">
        <v>547.65980000000002</v>
      </c>
      <c r="C6383">
        <v>11.18623</v>
      </c>
      <c r="D6383">
        <v>-0.49515579999999998</v>
      </c>
      <c r="E6383">
        <f t="shared" si="198"/>
        <v>81.620631660361255</v>
      </c>
      <c r="F6383">
        <f t="shared" si="199"/>
        <v>-3.6129177717865182E-2</v>
      </c>
    </row>
    <row r="6384" spans="1:6" x14ac:dyDescent="0.3">
      <c r="A6384">
        <v>53.179340000000003</v>
      </c>
      <c r="B6384">
        <v>547.74459999999999</v>
      </c>
      <c r="C6384">
        <v>11.186109999999999</v>
      </c>
      <c r="D6384">
        <v>-0.49532280000000001</v>
      </c>
      <c r="E6384">
        <f t="shared" si="198"/>
        <v>81.619756077095104</v>
      </c>
      <c r="F6384">
        <f t="shared" si="199"/>
        <v>-3.6141362918319028E-2</v>
      </c>
    </row>
    <row r="6385" spans="1:6" x14ac:dyDescent="0.3">
      <c r="A6385">
        <v>53.18768</v>
      </c>
      <c r="B6385">
        <v>547.82780000000002</v>
      </c>
      <c r="C6385">
        <v>11.186</v>
      </c>
      <c r="D6385">
        <v>-0.49548589999999998</v>
      </c>
      <c r="E6385">
        <f t="shared" si="198"/>
        <v>81.618953459101135</v>
      </c>
      <c r="F6385">
        <f t="shared" si="199"/>
        <v>-3.6153263554211369E-2</v>
      </c>
    </row>
    <row r="6386" spans="1:6" x14ac:dyDescent="0.3">
      <c r="A6386">
        <v>53.195999999999998</v>
      </c>
      <c r="B6386">
        <v>547.91120000000001</v>
      </c>
      <c r="C6386">
        <v>11.185879999999999</v>
      </c>
      <c r="D6386">
        <v>-0.49563119999999999</v>
      </c>
      <c r="E6386">
        <f t="shared" si="198"/>
        <v>81.618077875834999</v>
      </c>
      <c r="F6386">
        <f t="shared" si="199"/>
        <v>-3.6163865408258937E-2</v>
      </c>
    </row>
    <row r="6387" spans="1:6" x14ac:dyDescent="0.3">
      <c r="A6387">
        <v>53.204340000000002</v>
      </c>
      <c r="B6387">
        <v>547.995</v>
      </c>
      <c r="C6387">
        <v>11.185779999999999</v>
      </c>
      <c r="D6387">
        <v>-0.49579020000000001</v>
      </c>
      <c r="E6387">
        <f t="shared" si="198"/>
        <v>81.617348223113211</v>
      </c>
      <c r="F6387">
        <f t="shared" si="199"/>
        <v>-3.6175466886535355E-2</v>
      </c>
    </row>
    <row r="6388" spans="1:6" x14ac:dyDescent="0.3">
      <c r="A6388">
        <v>53.21266</v>
      </c>
      <c r="B6388">
        <v>548.07899999999995</v>
      </c>
      <c r="C6388">
        <v>11.18567</v>
      </c>
      <c r="D6388">
        <v>-0.49594959999999999</v>
      </c>
      <c r="E6388">
        <f t="shared" si="198"/>
        <v>81.616545605119256</v>
      </c>
      <c r="F6388">
        <f t="shared" si="199"/>
        <v>-3.6187097550920637E-2</v>
      </c>
    </row>
    <row r="6389" spans="1:6" x14ac:dyDescent="0.3">
      <c r="A6389">
        <v>53.220999999999997</v>
      </c>
      <c r="B6389">
        <v>548.16089999999997</v>
      </c>
      <c r="C6389">
        <v>11.185549999999999</v>
      </c>
      <c r="D6389">
        <v>-0.49612650000000003</v>
      </c>
      <c r="E6389">
        <f t="shared" si="198"/>
        <v>81.615670021853091</v>
      </c>
      <c r="F6389">
        <f t="shared" si="199"/>
        <v>-3.6200005107569058E-2</v>
      </c>
    </row>
    <row r="6390" spans="1:6" x14ac:dyDescent="0.3">
      <c r="A6390">
        <v>53.229340000000001</v>
      </c>
      <c r="B6390">
        <v>548.24130000000002</v>
      </c>
      <c r="C6390">
        <v>11.18544</v>
      </c>
      <c r="D6390">
        <v>-0.49630400000000002</v>
      </c>
      <c r="E6390">
        <f t="shared" si="198"/>
        <v>81.614867403859137</v>
      </c>
      <c r="F6390">
        <f t="shared" si="199"/>
        <v>-3.6212956443380774E-2</v>
      </c>
    </row>
    <row r="6391" spans="1:6" x14ac:dyDescent="0.3">
      <c r="A6391">
        <v>53.237659999999998</v>
      </c>
      <c r="B6391">
        <v>548.33209999999997</v>
      </c>
      <c r="C6391">
        <v>11.18538</v>
      </c>
      <c r="D6391">
        <v>-0.4964652</v>
      </c>
      <c r="E6391">
        <f t="shared" si="198"/>
        <v>81.614429612226076</v>
      </c>
      <c r="F6391">
        <f t="shared" si="199"/>
        <v>-3.6224718445255981E-2</v>
      </c>
    </row>
    <row r="6392" spans="1:6" x14ac:dyDescent="0.3">
      <c r="A6392">
        <v>53.246000000000002</v>
      </c>
      <c r="B6392">
        <v>548.41</v>
      </c>
      <c r="C6392">
        <v>11.1853</v>
      </c>
      <c r="D6392">
        <v>-0.496645</v>
      </c>
      <c r="E6392">
        <f t="shared" si="198"/>
        <v>81.613845890048637</v>
      </c>
      <c r="F6392">
        <f t="shared" si="199"/>
        <v>-3.6237837601193715E-2</v>
      </c>
    </row>
    <row r="6393" spans="1:6" x14ac:dyDescent="0.3">
      <c r="A6393">
        <v>53.254339999999999</v>
      </c>
      <c r="B6393">
        <v>548.49450000000002</v>
      </c>
      <c r="C6393">
        <v>11.185219999999999</v>
      </c>
      <c r="D6393">
        <v>-0.49681259999999999</v>
      </c>
      <c r="E6393">
        <f t="shared" si="198"/>
        <v>81.613262167871198</v>
      </c>
      <c r="F6393">
        <f t="shared" si="199"/>
        <v>-3.6250066580810862E-2</v>
      </c>
    </row>
    <row r="6394" spans="1:6" x14ac:dyDescent="0.3">
      <c r="A6394">
        <v>53.262659999999997</v>
      </c>
      <c r="B6394">
        <v>548.57650000000001</v>
      </c>
      <c r="C6394">
        <v>11.185129999999999</v>
      </c>
      <c r="D6394">
        <v>-0.49697219999999998</v>
      </c>
      <c r="E6394">
        <f t="shared" si="198"/>
        <v>81.612605480421578</v>
      </c>
      <c r="F6394">
        <f t="shared" si="199"/>
        <v>-3.6261711838250582E-2</v>
      </c>
    </row>
    <row r="6395" spans="1:6" x14ac:dyDescent="0.3">
      <c r="A6395">
        <v>53.271000000000001</v>
      </c>
      <c r="B6395">
        <v>548.66079999999999</v>
      </c>
      <c r="C6395">
        <v>11.18507</v>
      </c>
      <c r="D6395">
        <v>-0.49714059999999999</v>
      </c>
      <c r="E6395">
        <f t="shared" si="198"/>
        <v>81.612167688788517</v>
      </c>
      <c r="F6395">
        <f t="shared" si="199"/>
        <v>-3.6273999190085476E-2</v>
      </c>
    </row>
    <row r="6396" spans="1:6" x14ac:dyDescent="0.3">
      <c r="A6396">
        <v>53.279339999999998</v>
      </c>
      <c r="B6396">
        <v>548.74339999999995</v>
      </c>
      <c r="C6396">
        <v>11.18502</v>
      </c>
      <c r="D6396">
        <v>-0.49729180000000001</v>
      </c>
      <c r="E6396">
        <f t="shared" si="198"/>
        <v>81.611802862427623</v>
      </c>
      <c r="F6396">
        <f t="shared" si="199"/>
        <v>-3.6285031539238899E-2</v>
      </c>
    </row>
    <row r="6397" spans="1:6" x14ac:dyDescent="0.3">
      <c r="A6397">
        <v>53.287660000000002</v>
      </c>
      <c r="B6397">
        <v>548.82529999999997</v>
      </c>
      <c r="C6397">
        <v>11.18496</v>
      </c>
      <c r="D6397">
        <v>-0.49745080000000003</v>
      </c>
      <c r="E6397">
        <f t="shared" si="198"/>
        <v>81.611365070794562</v>
      </c>
      <c r="F6397">
        <f t="shared" si="199"/>
        <v>-3.6296633017515317E-2</v>
      </c>
    </row>
    <row r="6398" spans="1:6" x14ac:dyDescent="0.3">
      <c r="A6398">
        <v>53.295999999999999</v>
      </c>
      <c r="B6398">
        <v>548.91150000000005</v>
      </c>
      <c r="C6398">
        <v>11.184889999999999</v>
      </c>
      <c r="D6398">
        <v>-0.49762479999999998</v>
      </c>
      <c r="E6398">
        <f t="shared" si="198"/>
        <v>81.610854313889305</v>
      </c>
      <c r="F6398">
        <f t="shared" si="199"/>
        <v>-3.6309328974874405E-2</v>
      </c>
    </row>
    <row r="6399" spans="1:6" x14ac:dyDescent="0.3">
      <c r="A6399">
        <v>53.304340000000003</v>
      </c>
      <c r="B6399">
        <v>548.9932</v>
      </c>
      <c r="C6399">
        <v>11.18482</v>
      </c>
      <c r="D6399">
        <v>-0.4977742</v>
      </c>
      <c r="E6399">
        <f t="shared" si="198"/>
        <v>81.610343556984049</v>
      </c>
      <c r="F6399">
        <f t="shared" si="199"/>
        <v>-3.6320229986537909E-2</v>
      </c>
    </row>
    <row r="6400" spans="1:6" x14ac:dyDescent="0.3">
      <c r="A6400">
        <v>53.31268</v>
      </c>
      <c r="B6400">
        <v>549.07439999999997</v>
      </c>
      <c r="C6400">
        <v>11.184749999999999</v>
      </c>
      <c r="D6400">
        <v>-0.49792760000000003</v>
      </c>
      <c r="E6400">
        <f t="shared" si="198"/>
        <v>81.609832800078792</v>
      </c>
      <c r="F6400">
        <f t="shared" si="199"/>
        <v>-3.633142285929012E-2</v>
      </c>
    </row>
    <row r="6401" spans="1:6" x14ac:dyDescent="0.3">
      <c r="A6401">
        <v>53.320999999999998</v>
      </c>
      <c r="B6401">
        <v>549.15740000000005</v>
      </c>
      <c r="C6401">
        <v>11.18464</v>
      </c>
      <c r="D6401">
        <v>-0.4980945</v>
      </c>
      <c r="E6401">
        <f t="shared" si="198"/>
        <v>81.609030182084837</v>
      </c>
      <c r="F6401">
        <f t="shared" si="199"/>
        <v>-3.634360076321675E-2</v>
      </c>
    </row>
    <row r="6402" spans="1:6" x14ac:dyDescent="0.3">
      <c r="A6402">
        <v>53.329340000000002</v>
      </c>
      <c r="B6402">
        <v>549.24149999999997</v>
      </c>
      <c r="C6402">
        <v>11.184519999999999</v>
      </c>
      <c r="D6402">
        <v>-0.49826039999999999</v>
      </c>
      <c r="E6402">
        <f t="shared" si="198"/>
        <v>81.608154598818686</v>
      </c>
      <c r="F6402">
        <f t="shared" si="199"/>
        <v>-3.6355705701871195E-2</v>
      </c>
    </row>
    <row r="6403" spans="1:6" x14ac:dyDescent="0.3">
      <c r="A6403">
        <v>53.33766</v>
      </c>
      <c r="B6403">
        <v>549.32219999999995</v>
      </c>
      <c r="C6403">
        <v>11.184430000000001</v>
      </c>
      <c r="D6403">
        <v>-0.49842779999999998</v>
      </c>
      <c r="E6403">
        <f t="shared" ref="E6403:E6466" si="200">C6403/13.70515*100</f>
        <v>81.60749791136908</v>
      </c>
      <c r="F6403">
        <f t="shared" ref="F6403:F6466" si="201">D6403/13.70515</f>
        <v>-3.6367920088433911E-2</v>
      </c>
    </row>
    <row r="6404" spans="1:6" x14ac:dyDescent="0.3">
      <c r="A6404">
        <v>53.345999999999997</v>
      </c>
      <c r="B6404">
        <v>549.4058</v>
      </c>
      <c r="C6404">
        <v>11.184340000000001</v>
      </c>
      <c r="D6404">
        <v>-0.49860529999999997</v>
      </c>
      <c r="E6404">
        <f t="shared" si="200"/>
        <v>81.606841223919474</v>
      </c>
      <c r="F6404">
        <f t="shared" si="201"/>
        <v>-3.6380871424245627E-2</v>
      </c>
    </row>
    <row r="6405" spans="1:6" x14ac:dyDescent="0.3">
      <c r="A6405">
        <v>53.354340000000001</v>
      </c>
      <c r="B6405">
        <v>549.49009999999998</v>
      </c>
      <c r="C6405">
        <v>11.184229999999999</v>
      </c>
      <c r="D6405">
        <v>-0.49875409999999998</v>
      </c>
      <c r="E6405">
        <f t="shared" si="200"/>
        <v>81.606038605925519</v>
      </c>
      <c r="F6405">
        <f t="shared" si="201"/>
        <v>-3.6391728656745823E-2</v>
      </c>
    </row>
    <row r="6406" spans="1:6" x14ac:dyDescent="0.3">
      <c r="A6406">
        <v>53.362659999999998</v>
      </c>
      <c r="B6406">
        <v>549.57159999999999</v>
      </c>
      <c r="C6406">
        <v>11.18408</v>
      </c>
      <c r="D6406">
        <v>-0.49890859999999998</v>
      </c>
      <c r="E6406">
        <f t="shared" si="200"/>
        <v>81.604944126842824</v>
      </c>
      <c r="F6406">
        <f t="shared" si="201"/>
        <v>-3.6403001791297435E-2</v>
      </c>
    </row>
    <row r="6407" spans="1:6" x14ac:dyDescent="0.3">
      <c r="A6407">
        <v>53.371000000000002</v>
      </c>
      <c r="B6407">
        <v>549.65589999999997</v>
      </c>
      <c r="C6407">
        <v>11.18393</v>
      </c>
      <c r="D6407">
        <v>-0.49904520000000002</v>
      </c>
      <c r="E6407">
        <f t="shared" si="200"/>
        <v>81.603849647760157</v>
      </c>
      <c r="F6407">
        <f t="shared" si="201"/>
        <v>-3.6412968847477044E-2</v>
      </c>
    </row>
    <row r="6408" spans="1:6" x14ac:dyDescent="0.3">
      <c r="A6408">
        <v>53.379339999999999</v>
      </c>
      <c r="B6408">
        <v>549.73599999999999</v>
      </c>
      <c r="C6408">
        <v>11.18383</v>
      </c>
      <c r="D6408">
        <v>-0.49920599999999998</v>
      </c>
      <c r="E6408">
        <f t="shared" si="200"/>
        <v>81.603119995038369</v>
      </c>
      <c r="F6408">
        <f t="shared" si="201"/>
        <v>-3.6424701663243381E-2</v>
      </c>
    </row>
    <row r="6409" spans="1:6" x14ac:dyDescent="0.3">
      <c r="A6409">
        <v>53.387659999999997</v>
      </c>
      <c r="B6409">
        <v>549.82039999999995</v>
      </c>
      <c r="C6409">
        <v>11.183719999999999</v>
      </c>
      <c r="D6409">
        <v>-0.49937480000000001</v>
      </c>
      <c r="E6409">
        <f t="shared" si="200"/>
        <v>81.602317377044386</v>
      </c>
      <c r="F6409">
        <f t="shared" si="201"/>
        <v>-3.6437018201187145E-2</v>
      </c>
    </row>
    <row r="6410" spans="1:6" x14ac:dyDescent="0.3">
      <c r="A6410">
        <v>53.396000000000001</v>
      </c>
      <c r="B6410">
        <v>549.90390000000002</v>
      </c>
      <c r="C6410">
        <v>11.183579999999999</v>
      </c>
      <c r="D6410">
        <v>-0.49955070000000001</v>
      </c>
      <c r="E6410">
        <f t="shared" si="200"/>
        <v>81.601295863233887</v>
      </c>
      <c r="F6410">
        <f t="shared" si="201"/>
        <v>-3.6449852792563381E-2</v>
      </c>
    </row>
    <row r="6411" spans="1:6" x14ac:dyDescent="0.3">
      <c r="A6411">
        <v>53.404339999999998</v>
      </c>
      <c r="B6411">
        <v>549.99</v>
      </c>
      <c r="C6411">
        <v>11.18347</v>
      </c>
      <c r="D6411">
        <v>-0.49972810000000001</v>
      </c>
      <c r="E6411">
        <f t="shared" si="200"/>
        <v>81.600493245239932</v>
      </c>
      <c r="F6411">
        <f t="shared" si="201"/>
        <v>-3.6462796831847881E-2</v>
      </c>
    </row>
    <row r="6412" spans="1:6" x14ac:dyDescent="0.3">
      <c r="A6412">
        <v>53.412660000000002</v>
      </c>
      <c r="B6412">
        <v>550.07219999999995</v>
      </c>
      <c r="C6412">
        <v>11.183400000000001</v>
      </c>
      <c r="D6412">
        <v>-0.49987090000000001</v>
      </c>
      <c r="E6412">
        <f t="shared" si="200"/>
        <v>81.599982488334689</v>
      </c>
      <c r="F6412">
        <f t="shared" si="201"/>
        <v>-3.6473216272714999E-2</v>
      </c>
    </row>
    <row r="6413" spans="1:6" x14ac:dyDescent="0.3">
      <c r="A6413">
        <v>53.420999999999999</v>
      </c>
      <c r="B6413">
        <v>550.15300000000002</v>
      </c>
      <c r="C6413">
        <v>11.183310000000001</v>
      </c>
      <c r="D6413">
        <v>-0.50003109999999995</v>
      </c>
      <c r="E6413">
        <f t="shared" si="200"/>
        <v>81.599325800885069</v>
      </c>
      <c r="F6413">
        <f t="shared" si="201"/>
        <v>-3.6484905309318028E-2</v>
      </c>
    </row>
    <row r="6414" spans="1:6" x14ac:dyDescent="0.3">
      <c r="A6414">
        <v>53.429340000000003</v>
      </c>
      <c r="B6414">
        <v>550.24059999999997</v>
      </c>
      <c r="C6414">
        <v>11.18323</v>
      </c>
      <c r="D6414">
        <v>-0.50019650000000004</v>
      </c>
      <c r="E6414">
        <f t="shared" si="200"/>
        <v>81.598742078707645</v>
      </c>
      <c r="F6414">
        <f t="shared" si="201"/>
        <v>-3.6496973765336393E-2</v>
      </c>
    </row>
    <row r="6415" spans="1:6" x14ac:dyDescent="0.3">
      <c r="A6415">
        <v>53.43768</v>
      </c>
      <c r="B6415">
        <v>550.3229</v>
      </c>
      <c r="C6415">
        <v>11.18314</v>
      </c>
      <c r="D6415">
        <v>-0.50036199999999997</v>
      </c>
      <c r="E6415">
        <f t="shared" si="200"/>
        <v>81.598085391258039</v>
      </c>
      <c r="F6415">
        <f t="shared" si="201"/>
        <v>-3.6509049517881961E-2</v>
      </c>
    </row>
    <row r="6416" spans="1:6" x14ac:dyDescent="0.3">
      <c r="A6416">
        <v>53.445999999999998</v>
      </c>
      <c r="B6416">
        <v>550.40549999999996</v>
      </c>
      <c r="C6416">
        <v>11.18304</v>
      </c>
      <c r="D6416">
        <v>-0.50051489999999998</v>
      </c>
      <c r="E6416">
        <f t="shared" si="200"/>
        <v>81.597355738536251</v>
      </c>
      <c r="F6416">
        <f t="shared" si="201"/>
        <v>-3.6520205907998086E-2</v>
      </c>
    </row>
    <row r="6417" spans="1:6" x14ac:dyDescent="0.3">
      <c r="A6417">
        <v>53.454340000000002</v>
      </c>
      <c r="B6417">
        <v>550.48869999999999</v>
      </c>
      <c r="C6417">
        <v>11.18295</v>
      </c>
      <c r="D6417">
        <v>-0.5006796</v>
      </c>
      <c r="E6417">
        <f t="shared" si="200"/>
        <v>81.596699051086645</v>
      </c>
      <c r="F6417">
        <f t="shared" si="201"/>
        <v>-3.6532223288325921E-2</v>
      </c>
    </row>
    <row r="6418" spans="1:6" x14ac:dyDescent="0.3">
      <c r="A6418">
        <v>53.46266</v>
      </c>
      <c r="B6418">
        <v>550.56939999999997</v>
      </c>
      <c r="C6418">
        <v>11.182829999999999</v>
      </c>
      <c r="D6418">
        <v>-0.50083120000000003</v>
      </c>
      <c r="E6418">
        <f t="shared" si="200"/>
        <v>81.59582346782048</v>
      </c>
      <c r="F6418">
        <f t="shared" si="201"/>
        <v>-3.6543284823588214E-2</v>
      </c>
    </row>
    <row r="6419" spans="1:6" x14ac:dyDescent="0.3">
      <c r="A6419">
        <v>53.470999999999997</v>
      </c>
      <c r="B6419">
        <v>550.65139999999997</v>
      </c>
      <c r="C6419">
        <v>11.18272</v>
      </c>
      <c r="D6419">
        <v>-0.50096589999999996</v>
      </c>
      <c r="E6419">
        <f t="shared" si="200"/>
        <v>81.595020849826525</v>
      </c>
      <c r="F6419">
        <f t="shared" si="201"/>
        <v>-3.6553113245750682E-2</v>
      </c>
    </row>
    <row r="6420" spans="1:6" x14ac:dyDescent="0.3">
      <c r="A6420">
        <v>53.479340000000001</v>
      </c>
      <c r="B6420">
        <v>550.73609999999996</v>
      </c>
      <c r="C6420">
        <v>11.18261</v>
      </c>
      <c r="D6420">
        <v>-0.50110109999999997</v>
      </c>
      <c r="E6420">
        <f t="shared" si="200"/>
        <v>81.594218231832556</v>
      </c>
      <c r="F6420">
        <f t="shared" si="201"/>
        <v>-3.6562978150549243E-2</v>
      </c>
    </row>
    <row r="6421" spans="1:6" x14ac:dyDescent="0.3">
      <c r="A6421">
        <v>53.487659999999998</v>
      </c>
      <c r="B6421">
        <v>550.82029999999997</v>
      </c>
      <c r="C6421">
        <v>11.182510000000001</v>
      </c>
      <c r="D6421">
        <v>-0.50124999999999997</v>
      </c>
      <c r="E6421">
        <f t="shared" si="200"/>
        <v>81.593488579110769</v>
      </c>
      <c r="F6421">
        <f t="shared" si="201"/>
        <v>-3.6573842679576654E-2</v>
      </c>
    </row>
    <row r="6422" spans="1:6" x14ac:dyDescent="0.3">
      <c r="A6422">
        <v>53.496000000000002</v>
      </c>
      <c r="B6422">
        <v>550.90340000000003</v>
      </c>
      <c r="C6422">
        <v>11.182399999999999</v>
      </c>
      <c r="D6422">
        <v>-0.50143309999999996</v>
      </c>
      <c r="E6422">
        <f t="shared" si="200"/>
        <v>81.5926859611168</v>
      </c>
      <c r="F6422">
        <f t="shared" si="201"/>
        <v>-3.6587202620912578E-2</v>
      </c>
    </row>
    <row r="6423" spans="1:6" x14ac:dyDescent="0.3">
      <c r="A6423">
        <v>53.504339999999999</v>
      </c>
      <c r="B6423">
        <v>550.98609999999996</v>
      </c>
      <c r="C6423">
        <v>11.182270000000001</v>
      </c>
      <c r="D6423">
        <v>-0.50159500000000001</v>
      </c>
      <c r="E6423">
        <f t="shared" si="200"/>
        <v>81.591737412578496</v>
      </c>
      <c r="F6423">
        <f t="shared" si="201"/>
        <v>-3.6599015698478309E-2</v>
      </c>
    </row>
    <row r="6424" spans="1:6" x14ac:dyDescent="0.3">
      <c r="A6424">
        <v>53.512659999999997</v>
      </c>
      <c r="B6424">
        <v>551.0684</v>
      </c>
      <c r="C6424">
        <v>11.182130000000001</v>
      </c>
      <c r="D6424">
        <v>-0.50173060000000003</v>
      </c>
      <c r="E6424">
        <f t="shared" si="200"/>
        <v>81.590715898767982</v>
      </c>
      <c r="F6424">
        <f t="shared" si="201"/>
        <v>-3.6608909789385746E-2</v>
      </c>
    </row>
    <row r="6425" spans="1:6" x14ac:dyDescent="0.3">
      <c r="A6425">
        <v>53.521000000000001</v>
      </c>
      <c r="B6425">
        <v>551.15300000000002</v>
      </c>
      <c r="C6425">
        <v>11.182029999999999</v>
      </c>
      <c r="D6425">
        <v>-0.50187219999999999</v>
      </c>
      <c r="E6425">
        <f t="shared" si="200"/>
        <v>81.58998624604618</v>
      </c>
      <c r="F6425">
        <f t="shared" si="201"/>
        <v>-3.6619241671926248E-2</v>
      </c>
    </row>
    <row r="6426" spans="1:6" x14ac:dyDescent="0.3">
      <c r="A6426">
        <v>53.529339999999998</v>
      </c>
      <c r="B6426">
        <v>551.23440000000005</v>
      </c>
      <c r="C6426">
        <v>11.181940000000001</v>
      </c>
      <c r="D6426">
        <v>-0.50203200000000003</v>
      </c>
      <c r="E6426">
        <f t="shared" si="200"/>
        <v>81.589329558596589</v>
      </c>
      <c r="F6426">
        <f t="shared" si="201"/>
        <v>-3.6630901522420406E-2</v>
      </c>
    </row>
    <row r="6427" spans="1:6" x14ac:dyDescent="0.3">
      <c r="A6427">
        <v>53.537660000000002</v>
      </c>
      <c r="B6427">
        <v>551.32039999999995</v>
      </c>
      <c r="C6427">
        <v>11.18186</v>
      </c>
      <c r="D6427">
        <v>-0.50219800000000003</v>
      </c>
      <c r="E6427">
        <f t="shared" si="200"/>
        <v>81.588745836419164</v>
      </c>
      <c r="F6427">
        <f t="shared" si="201"/>
        <v>-3.6643013757602073E-2</v>
      </c>
    </row>
    <row r="6428" spans="1:6" x14ac:dyDescent="0.3">
      <c r="A6428">
        <v>53.545999999999999</v>
      </c>
      <c r="B6428">
        <v>551.4008</v>
      </c>
      <c r="C6428">
        <v>11.181760000000001</v>
      </c>
      <c r="D6428">
        <v>-0.50235059999999998</v>
      </c>
      <c r="E6428">
        <f t="shared" si="200"/>
        <v>81.588016183697377</v>
      </c>
      <c r="F6428">
        <f t="shared" si="201"/>
        <v>-3.6654148258136537E-2</v>
      </c>
    </row>
    <row r="6429" spans="1:6" x14ac:dyDescent="0.3">
      <c r="A6429">
        <v>53.554340000000003</v>
      </c>
      <c r="B6429">
        <v>551.4837</v>
      </c>
      <c r="C6429">
        <v>11.181660000000001</v>
      </c>
      <c r="D6429">
        <v>-0.50253340000000002</v>
      </c>
      <c r="E6429">
        <f t="shared" si="200"/>
        <v>81.587286530975589</v>
      </c>
      <c r="F6429">
        <f t="shared" si="201"/>
        <v>-3.6667486309890807E-2</v>
      </c>
    </row>
    <row r="6430" spans="1:6" x14ac:dyDescent="0.3">
      <c r="A6430">
        <v>53.56268</v>
      </c>
      <c r="B6430">
        <v>551.56650000000002</v>
      </c>
      <c r="C6430">
        <v>11.181559999999999</v>
      </c>
      <c r="D6430">
        <v>-0.50268959999999996</v>
      </c>
      <c r="E6430">
        <f t="shared" si="200"/>
        <v>81.586556878253788</v>
      </c>
      <c r="F6430">
        <f t="shared" si="201"/>
        <v>-3.6678883485405121E-2</v>
      </c>
    </row>
    <row r="6431" spans="1:6" x14ac:dyDescent="0.3">
      <c r="A6431">
        <v>53.570999999999998</v>
      </c>
      <c r="B6431">
        <v>551.65039999999999</v>
      </c>
      <c r="C6431">
        <v>11.18146</v>
      </c>
      <c r="D6431">
        <v>-0.50286160000000002</v>
      </c>
      <c r="E6431">
        <f t="shared" si="200"/>
        <v>81.585827225532</v>
      </c>
      <c r="F6431">
        <f t="shared" si="201"/>
        <v>-3.6691433512219859E-2</v>
      </c>
    </row>
    <row r="6432" spans="1:6" x14ac:dyDescent="0.3">
      <c r="A6432">
        <v>53.579340000000002</v>
      </c>
      <c r="B6432">
        <v>551.73429999999996</v>
      </c>
      <c r="C6432">
        <v>11.181319999999999</v>
      </c>
      <c r="D6432">
        <v>-0.50301169999999995</v>
      </c>
      <c r="E6432">
        <f t="shared" si="200"/>
        <v>81.584805711721515</v>
      </c>
      <c r="F6432">
        <f t="shared" si="201"/>
        <v>-3.6702385599573881E-2</v>
      </c>
    </row>
    <row r="6433" spans="1:6" x14ac:dyDescent="0.3">
      <c r="A6433">
        <v>53.58766</v>
      </c>
      <c r="B6433">
        <v>551.81740000000002</v>
      </c>
      <c r="C6433">
        <v>11.181190000000001</v>
      </c>
      <c r="D6433">
        <v>-0.50317529999999999</v>
      </c>
      <c r="E6433">
        <f t="shared" si="200"/>
        <v>81.583857163183197</v>
      </c>
      <c r="F6433">
        <f t="shared" si="201"/>
        <v>-3.6714322718102321E-2</v>
      </c>
    </row>
    <row r="6434" spans="1:6" x14ac:dyDescent="0.3">
      <c r="A6434">
        <v>53.595999999999997</v>
      </c>
      <c r="B6434">
        <v>551.90150000000006</v>
      </c>
      <c r="C6434">
        <v>11.181100000000001</v>
      </c>
      <c r="D6434">
        <v>-0.50333830000000002</v>
      </c>
      <c r="E6434">
        <f t="shared" si="200"/>
        <v>81.583200475733591</v>
      </c>
      <c r="F6434">
        <f t="shared" si="201"/>
        <v>-3.6726216057467453E-2</v>
      </c>
    </row>
    <row r="6435" spans="1:6" x14ac:dyDescent="0.3">
      <c r="A6435">
        <v>53.604340000000001</v>
      </c>
      <c r="B6435">
        <v>551.98099999999999</v>
      </c>
      <c r="C6435">
        <v>11.180999999999999</v>
      </c>
      <c r="D6435">
        <v>-0.5035174</v>
      </c>
      <c r="E6435">
        <f t="shared" si="200"/>
        <v>81.582470823011789</v>
      </c>
      <c r="F6435">
        <f t="shared" si="201"/>
        <v>-3.6739284137714656E-2</v>
      </c>
    </row>
    <row r="6436" spans="1:6" x14ac:dyDescent="0.3">
      <c r="A6436">
        <v>53.612659999999998</v>
      </c>
      <c r="B6436">
        <v>552.06439999999998</v>
      </c>
      <c r="C6436">
        <v>11.18089</v>
      </c>
      <c r="D6436">
        <v>-0.50369079999999999</v>
      </c>
      <c r="E6436">
        <f t="shared" si="200"/>
        <v>81.58166820501782</v>
      </c>
      <c r="F6436">
        <f t="shared" si="201"/>
        <v>-3.6751936315910443E-2</v>
      </c>
    </row>
    <row r="6437" spans="1:6" x14ac:dyDescent="0.3">
      <c r="A6437">
        <v>53.621000000000002</v>
      </c>
      <c r="B6437">
        <v>552.1508</v>
      </c>
      <c r="C6437">
        <v>11.180759999999999</v>
      </c>
      <c r="D6437">
        <v>-0.50384289999999998</v>
      </c>
      <c r="E6437">
        <f t="shared" si="200"/>
        <v>81.580719656479488</v>
      </c>
      <c r="F6437">
        <f t="shared" si="201"/>
        <v>-3.6763034333808821E-2</v>
      </c>
    </row>
    <row r="6438" spans="1:6" x14ac:dyDescent="0.3">
      <c r="A6438">
        <v>53.629339999999999</v>
      </c>
      <c r="B6438">
        <v>552.23159999999996</v>
      </c>
      <c r="C6438">
        <v>11.18064</v>
      </c>
      <c r="D6438">
        <v>-0.50399959999999999</v>
      </c>
      <c r="E6438">
        <f t="shared" si="200"/>
        <v>81.579844073213366</v>
      </c>
      <c r="F6438">
        <f t="shared" si="201"/>
        <v>-3.6774467991959228E-2</v>
      </c>
    </row>
    <row r="6439" spans="1:6" x14ac:dyDescent="0.3">
      <c r="A6439">
        <v>53.637659999999997</v>
      </c>
      <c r="B6439">
        <v>552.31600000000003</v>
      </c>
      <c r="C6439">
        <v>11.18051</v>
      </c>
      <c r="D6439">
        <v>-0.50415739999999998</v>
      </c>
      <c r="E6439">
        <f t="shared" si="200"/>
        <v>81.578895524675033</v>
      </c>
      <c r="F6439">
        <f t="shared" si="201"/>
        <v>-3.6785981911909023E-2</v>
      </c>
    </row>
    <row r="6440" spans="1:6" x14ac:dyDescent="0.3">
      <c r="A6440">
        <v>53.646000000000001</v>
      </c>
      <c r="B6440">
        <v>552.39949999999999</v>
      </c>
      <c r="C6440">
        <v>11.18041</v>
      </c>
      <c r="D6440">
        <v>-0.50434299999999999</v>
      </c>
      <c r="E6440">
        <f t="shared" si="200"/>
        <v>81.578165871953246</v>
      </c>
      <c r="F6440">
        <f t="shared" si="201"/>
        <v>-3.6799524266425396E-2</v>
      </c>
    </row>
    <row r="6441" spans="1:6" x14ac:dyDescent="0.3">
      <c r="A6441">
        <v>53.654339999999998</v>
      </c>
      <c r="B6441">
        <v>552.4828</v>
      </c>
      <c r="C6441">
        <v>11.180300000000001</v>
      </c>
      <c r="D6441">
        <v>-0.50450260000000002</v>
      </c>
      <c r="E6441">
        <f t="shared" si="200"/>
        <v>81.577363253959291</v>
      </c>
      <c r="F6441">
        <f t="shared" si="201"/>
        <v>-3.6811169523865116E-2</v>
      </c>
    </row>
    <row r="6442" spans="1:6" x14ac:dyDescent="0.3">
      <c r="A6442">
        <v>53.662660000000002</v>
      </c>
      <c r="B6442">
        <v>552.56449999999995</v>
      </c>
      <c r="C6442">
        <v>11.18024</v>
      </c>
      <c r="D6442">
        <v>-0.50467099999999998</v>
      </c>
      <c r="E6442">
        <f t="shared" si="200"/>
        <v>81.576925462326201</v>
      </c>
      <c r="F6442">
        <f t="shared" si="201"/>
        <v>-3.682345687570001E-2</v>
      </c>
    </row>
    <row r="6443" spans="1:6" x14ac:dyDescent="0.3">
      <c r="A6443">
        <v>53.670999999999999</v>
      </c>
      <c r="B6443">
        <v>552.64930000000004</v>
      </c>
      <c r="C6443">
        <v>11.180199999999999</v>
      </c>
      <c r="D6443">
        <v>-0.50483480000000003</v>
      </c>
      <c r="E6443">
        <f t="shared" si="200"/>
        <v>81.576633601237489</v>
      </c>
      <c r="F6443">
        <f t="shared" si="201"/>
        <v>-3.6835408587282882E-2</v>
      </c>
    </row>
    <row r="6444" spans="1:6" x14ac:dyDescent="0.3">
      <c r="A6444">
        <v>53.679340000000003</v>
      </c>
      <c r="B6444">
        <v>552.73119999999994</v>
      </c>
      <c r="C6444">
        <v>11.180099999999999</v>
      </c>
      <c r="D6444">
        <v>-0.50499260000000001</v>
      </c>
      <c r="E6444">
        <f t="shared" si="200"/>
        <v>81.575903948515702</v>
      </c>
      <c r="F6444">
        <f t="shared" si="201"/>
        <v>-3.6846922507232684E-2</v>
      </c>
    </row>
    <row r="6445" spans="1:6" x14ac:dyDescent="0.3">
      <c r="A6445">
        <v>53.68768</v>
      </c>
      <c r="B6445">
        <v>552.81320000000005</v>
      </c>
      <c r="C6445">
        <v>11.179970000000001</v>
      </c>
      <c r="D6445">
        <v>-0.5051544</v>
      </c>
      <c r="E6445">
        <f t="shared" si="200"/>
        <v>81.574955399977384</v>
      </c>
      <c r="F6445">
        <f t="shared" si="201"/>
        <v>-3.6858728288271199E-2</v>
      </c>
    </row>
    <row r="6446" spans="1:6" x14ac:dyDescent="0.3">
      <c r="A6446">
        <v>53.695999999999998</v>
      </c>
      <c r="B6446">
        <v>552.89580000000001</v>
      </c>
      <c r="C6446">
        <v>11.17986</v>
      </c>
      <c r="D6446">
        <v>-0.50532460000000001</v>
      </c>
      <c r="E6446">
        <f t="shared" si="200"/>
        <v>81.574152781983415</v>
      </c>
      <c r="F6446">
        <f t="shared" si="201"/>
        <v>-3.6871146977596012E-2</v>
      </c>
    </row>
    <row r="6447" spans="1:6" x14ac:dyDescent="0.3">
      <c r="A6447">
        <v>53.704340000000002</v>
      </c>
      <c r="B6447">
        <v>552.98040000000003</v>
      </c>
      <c r="C6447">
        <v>11.17976</v>
      </c>
      <c r="D6447">
        <v>-0.50549889999999997</v>
      </c>
      <c r="E6447">
        <f t="shared" si="200"/>
        <v>81.573423129261627</v>
      </c>
      <c r="F6447">
        <f t="shared" si="201"/>
        <v>-3.6883864824536761E-2</v>
      </c>
    </row>
    <row r="6448" spans="1:6" x14ac:dyDescent="0.3">
      <c r="A6448">
        <v>53.71266</v>
      </c>
      <c r="B6448">
        <v>553.06449999999995</v>
      </c>
      <c r="C6448">
        <v>11.17966</v>
      </c>
      <c r="D6448">
        <v>-0.50566140000000004</v>
      </c>
      <c r="E6448">
        <f t="shared" si="200"/>
        <v>81.572693476539854</v>
      </c>
      <c r="F6448">
        <f t="shared" si="201"/>
        <v>-3.6895721681265807E-2</v>
      </c>
    </row>
    <row r="6449" spans="1:6" x14ac:dyDescent="0.3">
      <c r="A6449">
        <v>53.720999999999997</v>
      </c>
      <c r="B6449">
        <v>553.14930000000004</v>
      </c>
      <c r="C6449">
        <v>11.17956</v>
      </c>
      <c r="D6449">
        <v>-0.50582139999999998</v>
      </c>
      <c r="E6449">
        <f t="shared" si="200"/>
        <v>81.571963823818066</v>
      </c>
      <c r="F6449">
        <f t="shared" si="201"/>
        <v>-3.6907396124814397E-2</v>
      </c>
    </row>
    <row r="6450" spans="1:6" x14ac:dyDescent="0.3">
      <c r="A6450">
        <v>53.729340000000001</v>
      </c>
      <c r="B6450">
        <v>553.23090000000002</v>
      </c>
      <c r="C6450">
        <v>11.179500000000001</v>
      </c>
      <c r="D6450">
        <v>-0.50596839999999998</v>
      </c>
      <c r="E6450">
        <f t="shared" si="200"/>
        <v>81.571526032184991</v>
      </c>
      <c r="F6450">
        <f t="shared" si="201"/>
        <v>-3.6918122019824667E-2</v>
      </c>
    </row>
    <row r="6451" spans="1:6" x14ac:dyDescent="0.3">
      <c r="A6451">
        <v>53.737659999999998</v>
      </c>
      <c r="B6451">
        <v>553.31529999999998</v>
      </c>
      <c r="C6451">
        <v>11.179399999999999</v>
      </c>
      <c r="D6451">
        <v>-0.50611689999999998</v>
      </c>
      <c r="E6451">
        <f t="shared" si="200"/>
        <v>81.570796379463189</v>
      </c>
      <c r="F6451">
        <f t="shared" si="201"/>
        <v>-3.6928957362743202E-2</v>
      </c>
    </row>
    <row r="6452" spans="1:6" x14ac:dyDescent="0.3">
      <c r="A6452">
        <v>53.746000000000002</v>
      </c>
      <c r="B6452">
        <v>553.39790000000005</v>
      </c>
      <c r="C6452">
        <v>11.17929</v>
      </c>
      <c r="D6452">
        <v>-0.50627529999999998</v>
      </c>
      <c r="E6452">
        <f t="shared" si="200"/>
        <v>81.569993761469235</v>
      </c>
      <c r="F6452">
        <f t="shared" si="201"/>
        <v>-3.6940515061856312E-2</v>
      </c>
    </row>
    <row r="6453" spans="1:6" x14ac:dyDescent="0.3">
      <c r="A6453">
        <v>53.754339999999999</v>
      </c>
      <c r="B6453">
        <v>553.48220000000003</v>
      </c>
      <c r="C6453">
        <v>11.17915</v>
      </c>
      <c r="D6453">
        <v>-0.50643119999999997</v>
      </c>
      <c r="E6453">
        <f t="shared" si="200"/>
        <v>81.568972247658735</v>
      </c>
      <c r="F6453">
        <f t="shared" si="201"/>
        <v>-3.6951890347788965E-2</v>
      </c>
    </row>
    <row r="6454" spans="1:6" x14ac:dyDescent="0.3">
      <c r="A6454">
        <v>53.762659999999997</v>
      </c>
      <c r="B6454">
        <v>553.5616</v>
      </c>
      <c r="C6454">
        <v>11.17905</v>
      </c>
      <c r="D6454">
        <v>-0.50659379999999998</v>
      </c>
      <c r="E6454">
        <f t="shared" si="200"/>
        <v>81.568242594936947</v>
      </c>
      <c r="F6454">
        <f t="shared" si="201"/>
        <v>-3.6963754501045228E-2</v>
      </c>
    </row>
    <row r="6455" spans="1:6" x14ac:dyDescent="0.3">
      <c r="A6455">
        <v>53.771000000000001</v>
      </c>
      <c r="B6455">
        <v>553.64840000000004</v>
      </c>
      <c r="C6455">
        <v>11.17896</v>
      </c>
      <c r="D6455">
        <v>-0.50674929999999996</v>
      </c>
      <c r="E6455">
        <f t="shared" si="200"/>
        <v>81.567585907487327</v>
      </c>
      <c r="F6455">
        <f t="shared" si="201"/>
        <v>-3.6975100600869011E-2</v>
      </c>
    </row>
    <row r="6456" spans="1:6" x14ac:dyDescent="0.3">
      <c r="A6456">
        <v>53.779339999999998</v>
      </c>
      <c r="B6456">
        <v>553.72860000000003</v>
      </c>
      <c r="C6456">
        <v>11.178879999999999</v>
      </c>
      <c r="D6456">
        <v>-0.50689589999999995</v>
      </c>
      <c r="E6456">
        <f t="shared" si="200"/>
        <v>81.567002185309903</v>
      </c>
      <c r="F6456">
        <f t="shared" si="201"/>
        <v>-3.6985797309770412E-2</v>
      </c>
    </row>
    <row r="6457" spans="1:6" x14ac:dyDescent="0.3">
      <c r="A6457">
        <v>53.787660000000002</v>
      </c>
      <c r="B6457">
        <v>553.8125</v>
      </c>
      <c r="C6457">
        <v>11.17881</v>
      </c>
      <c r="D6457">
        <v>-0.5070557</v>
      </c>
      <c r="E6457">
        <f t="shared" si="200"/>
        <v>81.566491428404646</v>
      </c>
      <c r="F6457">
        <f t="shared" si="201"/>
        <v>-3.699745716026457E-2</v>
      </c>
    </row>
    <row r="6458" spans="1:6" x14ac:dyDescent="0.3">
      <c r="A6458">
        <v>53.795999999999999</v>
      </c>
      <c r="B6458">
        <v>553.8963</v>
      </c>
      <c r="C6458">
        <v>11.178750000000001</v>
      </c>
      <c r="D6458">
        <v>-0.50722840000000002</v>
      </c>
      <c r="E6458">
        <f t="shared" si="200"/>
        <v>81.566053636771585</v>
      </c>
      <c r="F6458">
        <f t="shared" si="201"/>
        <v>-3.7010058262769839E-2</v>
      </c>
    </row>
    <row r="6459" spans="1:6" x14ac:dyDescent="0.3">
      <c r="A6459">
        <v>53.804340000000003</v>
      </c>
      <c r="B6459">
        <v>553.97889999999995</v>
      </c>
      <c r="C6459">
        <v>11.17867</v>
      </c>
      <c r="D6459">
        <v>-0.5074031</v>
      </c>
      <c r="E6459">
        <f t="shared" si="200"/>
        <v>81.565469914594161</v>
      </c>
      <c r="F6459">
        <f t="shared" si="201"/>
        <v>-3.7022805295819458E-2</v>
      </c>
    </row>
    <row r="6460" spans="1:6" x14ac:dyDescent="0.3">
      <c r="A6460">
        <v>53.81268</v>
      </c>
      <c r="B6460">
        <v>554.06410000000005</v>
      </c>
      <c r="C6460">
        <v>11.17855</v>
      </c>
      <c r="D6460">
        <v>-0.5075615</v>
      </c>
      <c r="E6460">
        <f t="shared" si="200"/>
        <v>81.564594331327996</v>
      </c>
      <c r="F6460">
        <f t="shared" si="201"/>
        <v>-3.7034362994932561E-2</v>
      </c>
    </row>
    <row r="6461" spans="1:6" x14ac:dyDescent="0.3">
      <c r="A6461">
        <v>53.820999999999998</v>
      </c>
      <c r="B6461">
        <v>554.14099999999996</v>
      </c>
      <c r="C6461">
        <v>11.17844</v>
      </c>
      <c r="D6461">
        <v>-0.50773780000000002</v>
      </c>
      <c r="E6461">
        <f t="shared" si="200"/>
        <v>81.563791713334041</v>
      </c>
      <c r="F6461">
        <f t="shared" si="201"/>
        <v>-3.7047226772417667E-2</v>
      </c>
    </row>
    <row r="6462" spans="1:6" x14ac:dyDescent="0.3">
      <c r="A6462">
        <v>53.829340000000002</v>
      </c>
      <c r="B6462">
        <v>554.22760000000005</v>
      </c>
      <c r="C6462">
        <v>11.17835</v>
      </c>
      <c r="D6462">
        <v>-0.50791710000000001</v>
      </c>
      <c r="E6462">
        <f t="shared" si="200"/>
        <v>81.563135025884435</v>
      </c>
      <c r="F6462">
        <f t="shared" si="201"/>
        <v>-3.7060309445719308E-2</v>
      </c>
    </row>
    <row r="6463" spans="1:6" x14ac:dyDescent="0.3">
      <c r="A6463">
        <v>53.83766</v>
      </c>
      <c r="B6463">
        <v>554.31290000000001</v>
      </c>
      <c r="C6463">
        <v>11.17825</v>
      </c>
      <c r="D6463">
        <v>-0.50811300000000004</v>
      </c>
      <c r="E6463">
        <f t="shared" si="200"/>
        <v>81.562405373162647</v>
      </c>
      <c r="F6463">
        <f t="shared" si="201"/>
        <v>-3.707460334253912E-2</v>
      </c>
    </row>
    <row r="6464" spans="1:6" x14ac:dyDescent="0.3">
      <c r="A6464">
        <v>53.845999999999997</v>
      </c>
      <c r="B6464">
        <v>554.39</v>
      </c>
      <c r="C6464">
        <v>11.17815</v>
      </c>
      <c r="D6464">
        <v>-0.50827999999999995</v>
      </c>
      <c r="E6464">
        <f t="shared" si="200"/>
        <v>81.56167572044086</v>
      </c>
      <c r="F6464">
        <f t="shared" si="201"/>
        <v>-3.7086788542992959E-2</v>
      </c>
    </row>
    <row r="6465" spans="1:6" x14ac:dyDescent="0.3">
      <c r="A6465">
        <v>53.854340000000001</v>
      </c>
      <c r="B6465">
        <v>554.47699999999998</v>
      </c>
      <c r="C6465">
        <v>11.17806</v>
      </c>
      <c r="D6465">
        <v>-0.50844800000000001</v>
      </c>
      <c r="E6465">
        <f t="shared" si="200"/>
        <v>81.561019032991254</v>
      </c>
      <c r="F6465">
        <f t="shared" si="201"/>
        <v>-3.709904670871899E-2</v>
      </c>
    </row>
    <row r="6466" spans="1:6" x14ac:dyDescent="0.3">
      <c r="A6466">
        <v>53.862659999999998</v>
      </c>
      <c r="B6466">
        <v>554.55920000000003</v>
      </c>
      <c r="C6466">
        <v>11.17792</v>
      </c>
      <c r="D6466">
        <v>-0.50864580000000004</v>
      </c>
      <c r="E6466">
        <f t="shared" si="200"/>
        <v>81.559997519180754</v>
      </c>
      <c r="F6466">
        <f t="shared" si="201"/>
        <v>-3.7113479239555935E-2</v>
      </c>
    </row>
    <row r="6467" spans="1:6" x14ac:dyDescent="0.3">
      <c r="A6467">
        <v>53.871000000000002</v>
      </c>
      <c r="B6467">
        <v>554.64279999999997</v>
      </c>
      <c r="C6467">
        <v>11.17779</v>
      </c>
      <c r="D6467">
        <v>-0.50885219999999998</v>
      </c>
      <c r="E6467">
        <f t="shared" ref="E6467:E6530" si="202">C6467/13.70515*100</f>
        <v>81.559048970642422</v>
      </c>
      <c r="F6467">
        <f t="shared" ref="F6467:F6530" si="203">D6467/13.70515</f>
        <v>-3.7128539271733617E-2</v>
      </c>
    </row>
    <row r="6468" spans="1:6" x14ac:dyDescent="0.3">
      <c r="A6468">
        <v>53.879339999999999</v>
      </c>
      <c r="B6468">
        <v>554.72310000000004</v>
      </c>
      <c r="C6468">
        <v>11.17764</v>
      </c>
      <c r="D6468">
        <v>-0.50903920000000002</v>
      </c>
      <c r="E6468">
        <f t="shared" si="202"/>
        <v>81.557954491559741</v>
      </c>
      <c r="F6468">
        <f t="shared" si="203"/>
        <v>-3.7142183777631038E-2</v>
      </c>
    </row>
    <row r="6469" spans="1:6" x14ac:dyDescent="0.3">
      <c r="A6469">
        <v>53.887659999999997</v>
      </c>
      <c r="B6469">
        <v>554.80700000000002</v>
      </c>
      <c r="C6469">
        <v>11.17756</v>
      </c>
      <c r="D6469">
        <v>-0.5092354</v>
      </c>
      <c r="E6469">
        <f t="shared" si="202"/>
        <v>81.557370769382302</v>
      </c>
      <c r="F6469">
        <f t="shared" si="203"/>
        <v>-3.7156499564032497E-2</v>
      </c>
    </row>
    <row r="6470" spans="1:6" x14ac:dyDescent="0.3">
      <c r="A6470">
        <v>53.896000000000001</v>
      </c>
      <c r="B6470">
        <v>554.89070000000004</v>
      </c>
      <c r="C6470">
        <v>11.177490000000001</v>
      </c>
      <c r="D6470">
        <v>-0.50942880000000001</v>
      </c>
      <c r="E6470">
        <f t="shared" si="202"/>
        <v>81.556860012477074</v>
      </c>
      <c r="F6470">
        <f t="shared" si="203"/>
        <v>-3.7170611047671866E-2</v>
      </c>
    </row>
    <row r="6471" spans="1:6" x14ac:dyDescent="0.3">
      <c r="A6471">
        <v>53.904339999999998</v>
      </c>
      <c r="B6471">
        <v>554.97339999999997</v>
      </c>
      <c r="C6471">
        <v>11.177440000000001</v>
      </c>
      <c r="D6471">
        <v>-0.50961279999999998</v>
      </c>
      <c r="E6471">
        <f t="shared" si="202"/>
        <v>81.55649518611618</v>
      </c>
      <c r="F6471">
        <f t="shared" si="203"/>
        <v>-3.7184036657752745E-2</v>
      </c>
    </row>
    <row r="6472" spans="1:6" x14ac:dyDescent="0.3">
      <c r="A6472">
        <v>53.912660000000002</v>
      </c>
      <c r="B6472">
        <v>555.05870000000004</v>
      </c>
      <c r="C6472">
        <v>11.177339999999999</v>
      </c>
      <c r="D6472">
        <v>-0.50978659999999998</v>
      </c>
      <c r="E6472">
        <f t="shared" si="202"/>
        <v>81.555765533394379</v>
      </c>
      <c r="F6472">
        <f t="shared" si="203"/>
        <v>-3.7196718022057401E-2</v>
      </c>
    </row>
    <row r="6473" spans="1:6" x14ac:dyDescent="0.3">
      <c r="A6473">
        <v>53.920999999999999</v>
      </c>
      <c r="B6473">
        <v>555.1386</v>
      </c>
      <c r="C6473">
        <v>11.17726</v>
      </c>
      <c r="D6473">
        <v>-0.50995190000000001</v>
      </c>
      <c r="E6473">
        <f t="shared" si="202"/>
        <v>81.555181811216954</v>
      </c>
      <c r="F6473">
        <f t="shared" si="203"/>
        <v>-3.7208779181548544E-2</v>
      </c>
    </row>
    <row r="6474" spans="1:6" x14ac:dyDescent="0.3">
      <c r="A6474">
        <v>53.929340000000003</v>
      </c>
      <c r="B6474">
        <v>555.22190000000001</v>
      </c>
      <c r="C6474">
        <v>11.177160000000001</v>
      </c>
      <c r="D6474">
        <v>-0.51015560000000004</v>
      </c>
      <c r="E6474">
        <f t="shared" si="202"/>
        <v>81.554452158495167</v>
      </c>
      <c r="F6474">
        <f t="shared" si="203"/>
        <v>-3.7223642207491352E-2</v>
      </c>
    </row>
    <row r="6475" spans="1:6" x14ac:dyDescent="0.3">
      <c r="A6475">
        <v>53.93768</v>
      </c>
      <c r="B6475">
        <v>555.30809999999997</v>
      </c>
      <c r="C6475">
        <v>11.177060000000001</v>
      </c>
      <c r="D6475">
        <v>-0.51036320000000002</v>
      </c>
      <c r="E6475">
        <f t="shared" si="202"/>
        <v>81.553722505773379</v>
      </c>
      <c r="F6475">
        <f t="shared" si="203"/>
        <v>-3.7238789797995643E-2</v>
      </c>
    </row>
    <row r="6476" spans="1:6" x14ac:dyDescent="0.3">
      <c r="A6476">
        <v>53.945999999999998</v>
      </c>
      <c r="B6476">
        <v>555.3895</v>
      </c>
      <c r="C6476">
        <v>11.17695</v>
      </c>
      <c r="D6476">
        <v>-0.5105478</v>
      </c>
      <c r="E6476">
        <f t="shared" si="202"/>
        <v>81.55291988777941</v>
      </c>
      <c r="F6476">
        <f t="shared" si="203"/>
        <v>-3.7252259187239831E-2</v>
      </c>
    </row>
    <row r="6477" spans="1:6" x14ac:dyDescent="0.3">
      <c r="A6477">
        <v>53.954340000000002</v>
      </c>
      <c r="B6477">
        <v>555.47630000000004</v>
      </c>
      <c r="C6477">
        <v>11.17685</v>
      </c>
      <c r="D6477">
        <v>-0.51068720000000001</v>
      </c>
      <c r="E6477">
        <f t="shared" si="202"/>
        <v>81.552190235057637</v>
      </c>
      <c r="F6477">
        <f t="shared" si="203"/>
        <v>-3.7262430546181544E-2</v>
      </c>
    </row>
    <row r="6478" spans="1:6" x14ac:dyDescent="0.3">
      <c r="A6478">
        <v>53.96266</v>
      </c>
      <c r="B6478">
        <v>555.55560000000003</v>
      </c>
      <c r="C6478">
        <v>11.176769999999999</v>
      </c>
      <c r="D6478">
        <v>-0.51085899999999995</v>
      </c>
      <c r="E6478">
        <f t="shared" si="202"/>
        <v>81.551606512880198</v>
      </c>
      <c r="F6478">
        <f t="shared" si="203"/>
        <v>-3.7274965979941843E-2</v>
      </c>
    </row>
    <row r="6479" spans="1:6" x14ac:dyDescent="0.3">
      <c r="A6479">
        <v>53.970999999999997</v>
      </c>
      <c r="B6479">
        <v>555.64179999999999</v>
      </c>
      <c r="C6479">
        <v>11.17665</v>
      </c>
      <c r="D6479">
        <v>-0.51101529999999995</v>
      </c>
      <c r="E6479">
        <f t="shared" si="202"/>
        <v>81.550730929614062</v>
      </c>
      <c r="F6479">
        <f t="shared" si="203"/>
        <v>-3.7286370451983374E-2</v>
      </c>
    </row>
    <row r="6480" spans="1:6" x14ac:dyDescent="0.3">
      <c r="A6480">
        <v>53.979340000000001</v>
      </c>
      <c r="B6480">
        <v>555.72119999999995</v>
      </c>
      <c r="C6480">
        <v>11.176500000000001</v>
      </c>
      <c r="D6480">
        <v>-0.51118140000000001</v>
      </c>
      <c r="E6480">
        <f t="shared" si="202"/>
        <v>81.549636450531381</v>
      </c>
      <c r="F6480">
        <f t="shared" si="203"/>
        <v>-3.7298489983692264E-2</v>
      </c>
    </row>
    <row r="6481" spans="1:6" x14ac:dyDescent="0.3">
      <c r="A6481">
        <v>53.987659999999998</v>
      </c>
      <c r="B6481">
        <v>555.80280000000005</v>
      </c>
      <c r="C6481">
        <v>11.176360000000001</v>
      </c>
      <c r="D6481">
        <v>-0.51134760000000001</v>
      </c>
      <c r="E6481">
        <f t="shared" si="202"/>
        <v>81.548614936720881</v>
      </c>
      <c r="F6481">
        <f t="shared" si="203"/>
        <v>-3.7310616811928363E-2</v>
      </c>
    </row>
    <row r="6482" spans="1:6" x14ac:dyDescent="0.3">
      <c r="A6482">
        <v>53.996000000000002</v>
      </c>
      <c r="B6482">
        <v>555.89</v>
      </c>
      <c r="C6482">
        <v>11.17625</v>
      </c>
      <c r="D6482">
        <v>-0.51149900000000004</v>
      </c>
      <c r="E6482">
        <f t="shared" si="202"/>
        <v>81.547812318726898</v>
      </c>
      <c r="F6482">
        <f t="shared" si="203"/>
        <v>-3.7321663754136224E-2</v>
      </c>
    </row>
    <row r="6483" spans="1:6" x14ac:dyDescent="0.3">
      <c r="A6483">
        <v>54.004339999999999</v>
      </c>
      <c r="B6483">
        <v>555.97</v>
      </c>
      <c r="C6483">
        <v>11.176170000000001</v>
      </c>
      <c r="D6483">
        <v>-0.51166780000000001</v>
      </c>
      <c r="E6483">
        <f t="shared" si="202"/>
        <v>81.547228596549488</v>
      </c>
      <c r="F6483">
        <f t="shared" si="203"/>
        <v>-3.7333980292079988E-2</v>
      </c>
    </row>
    <row r="6484" spans="1:6" x14ac:dyDescent="0.3">
      <c r="A6484">
        <v>54.012659999999997</v>
      </c>
      <c r="B6484">
        <v>556.05259999999998</v>
      </c>
      <c r="C6484">
        <v>11.176069999999999</v>
      </c>
      <c r="D6484">
        <v>-0.51182099999999997</v>
      </c>
      <c r="E6484">
        <f t="shared" si="202"/>
        <v>81.546498943827686</v>
      </c>
      <c r="F6484">
        <f t="shared" si="203"/>
        <v>-3.734515857177776E-2</v>
      </c>
    </row>
    <row r="6485" spans="1:6" x14ac:dyDescent="0.3">
      <c r="A6485">
        <v>54.021000000000001</v>
      </c>
      <c r="B6485">
        <v>556.13779999999997</v>
      </c>
      <c r="C6485">
        <v>11.17596</v>
      </c>
      <c r="D6485">
        <v>-0.51196249999999999</v>
      </c>
      <c r="E6485">
        <f t="shared" si="202"/>
        <v>81.545696325833717</v>
      </c>
      <c r="F6485">
        <f t="shared" si="203"/>
        <v>-3.7355483157791046E-2</v>
      </c>
    </row>
    <row r="6486" spans="1:6" x14ac:dyDescent="0.3">
      <c r="A6486">
        <v>54.029339999999998</v>
      </c>
      <c r="B6486">
        <v>556.22239999999999</v>
      </c>
      <c r="C6486">
        <v>11.17586</v>
      </c>
      <c r="D6486">
        <v>-0.51210860000000002</v>
      </c>
      <c r="E6486">
        <f t="shared" si="202"/>
        <v>81.544966673111944</v>
      </c>
      <c r="F6486">
        <f t="shared" si="203"/>
        <v>-3.7366143384056361E-2</v>
      </c>
    </row>
    <row r="6487" spans="1:6" x14ac:dyDescent="0.3">
      <c r="A6487">
        <v>54.037660000000002</v>
      </c>
      <c r="B6487">
        <v>556.30259999999998</v>
      </c>
      <c r="C6487">
        <v>11.175739999999999</v>
      </c>
      <c r="D6487">
        <v>-0.51228910000000005</v>
      </c>
      <c r="E6487">
        <f t="shared" si="202"/>
        <v>81.544091089845779</v>
      </c>
      <c r="F6487">
        <f t="shared" si="203"/>
        <v>-3.7379313615684619E-2</v>
      </c>
    </row>
    <row r="6488" spans="1:6" x14ac:dyDescent="0.3">
      <c r="A6488">
        <v>54.045999999999999</v>
      </c>
      <c r="B6488">
        <v>556.38850000000002</v>
      </c>
      <c r="C6488">
        <v>11.175610000000001</v>
      </c>
      <c r="D6488">
        <v>-0.51245759999999996</v>
      </c>
      <c r="E6488">
        <f t="shared" si="202"/>
        <v>81.543142541307461</v>
      </c>
      <c r="F6488">
        <f t="shared" si="203"/>
        <v>-3.7391608264046722E-2</v>
      </c>
    </row>
    <row r="6489" spans="1:6" x14ac:dyDescent="0.3">
      <c r="A6489">
        <v>54.054340000000003</v>
      </c>
      <c r="B6489">
        <v>556.46929999999998</v>
      </c>
      <c r="C6489">
        <v>11.17544</v>
      </c>
      <c r="D6489">
        <v>-0.51260530000000004</v>
      </c>
      <c r="E6489">
        <f t="shared" si="202"/>
        <v>81.54190213168043</v>
      </c>
      <c r="F6489">
        <f t="shared" si="203"/>
        <v>-3.7402385234747523E-2</v>
      </c>
    </row>
    <row r="6490" spans="1:6" x14ac:dyDescent="0.3">
      <c r="A6490">
        <v>54.06268</v>
      </c>
      <c r="B6490">
        <v>556.55219999999997</v>
      </c>
      <c r="C6490">
        <v>11.175319999999999</v>
      </c>
      <c r="D6490">
        <v>-0.51277790000000001</v>
      </c>
      <c r="E6490">
        <f t="shared" si="202"/>
        <v>81.54102654841428</v>
      </c>
      <c r="F6490">
        <f t="shared" si="203"/>
        <v>-3.741497904072557E-2</v>
      </c>
    </row>
    <row r="6491" spans="1:6" x14ac:dyDescent="0.3">
      <c r="A6491">
        <v>54.070999999999998</v>
      </c>
      <c r="B6491">
        <v>556.63239999999996</v>
      </c>
      <c r="C6491">
        <v>11.1752</v>
      </c>
      <c r="D6491">
        <v>-0.51294669999999998</v>
      </c>
      <c r="E6491">
        <f t="shared" si="202"/>
        <v>81.540150965148143</v>
      </c>
      <c r="F6491">
        <f t="shared" si="203"/>
        <v>-3.7427295578669334E-2</v>
      </c>
    </row>
    <row r="6492" spans="1:6" x14ac:dyDescent="0.3">
      <c r="A6492">
        <v>54.079340000000002</v>
      </c>
      <c r="B6492">
        <v>556.71500000000003</v>
      </c>
      <c r="C6492">
        <v>11.17507</v>
      </c>
      <c r="D6492">
        <v>-0.51314420000000005</v>
      </c>
      <c r="E6492">
        <f t="shared" si="202"/>
        <v>81.539202416609811</v>
      </c>
      <c r="F6492">
        <f t="shared" si="203"/>
        <v>-3.7441706219924632E-2</v>
      </c>
    </row>
    <row r="6493" spans="1:6" x14ac:dyDescent="0.3">
      <c r="A6493">
        <v>54.08766</v>
      </c>
      <c r="B6493">
        <v>556.80160000000001</v>
      </c>
      <c r="C6493">
        <v>11.17492</v>
      </c>
      <c r="D6493">
        <v>-0.51332339999999999</v>
      </c>
      <c r="E6493">
        <f t="shared" si="202"/>
        <v>81.538107937527144</v>
      </c>
      <c r="F6493">
        <f t="shared" si="203"/>
        <v>-3.7454781596699051E-2</v>
      </c>
    </row>
    <row r="6494" spans="1:6" x14ac:dyDescent="0.3">
      <c r="A6494">
        <v>54.095999999999997</v>
      </c>
      <c r="B6494">
        <v>556.88559999999995</v>
      </c>
      <c r="C6494">
        <v>11.174770000000001</v>
      </c>
      <c r="D6494">
        <v>-0.51349219999999995</v>
      </c>
      <c r="E6494">
        <f t="shared" si="202"/>
        <v>81.537013458444463</v>
      </c>
      <c r="F6494">
        <f t="shared" si="203"/>
        <v>-3.7467098134642815E-2</v>
      </c>
    </row>
    <row r="6495" spans="1:6" x14ac:dyDescent="0.3">
      <c r="A6495">
        <v>54.104340000000001</v>
      </c>
      <c r="B6495">
        <v>556.97059999999999</v>
      </c>
      <c r="C6495">
        <v>11.17464</v>
      </c>
      <c r="D6495">
        <v>-0.51367850000000004</v>
      </c>
      <c r="E6495">
        <f t="shared" si="202"/>
        <v>81.536064909906131</v>
      </c>
      <c r="F6495">
        <f t="shared" si="203"/>
        <v>-3.7480691564849712E-2</v>
      </c>
    </row>
    <row r="6496" spans="1:6" x14ac:dyDescent="0.3">
      <c r="A6496">
        <v>54.112659999999998</v>
      </c>
      <c r="B6496">
        <v>557.05319999999995</v>
      </c>
      <c r="C6496">
        <v>11.174519999999999</v>
      </c>
      <c r="D6496">
        <v>-0.51386600000000004</v>
      </c>
      <c r="E6496">
        <f t="shared" si="202"/>
        <v>81.53518932663998</v>
      </c>
      <c r="F6496">
        <f t="shared" si="203"/>
        <v>-3.7494372553383219E-2</v>
      </c>
    </row>
    <row r="6497" spans="1:6" x14ac:dyDescent="0.3">
      <c r="A6497">
        <v>54.121000000000002</v>
      </c>
      <c r="B6497">
        <v>557.13819999999998</v>
      </c>
      <c r="C6497">
        <v>11.17442</v>
      </c>
      <c r="D6497">
        <v>-0.51403089999999996</v>
      </c>
      <c r="E6497">
        <f t="shared" si="202"/>
        <v>81.534459673918207</v>
      </c>
      <c r="F6497">
        <f t="shared" si="203"/>
        <v>-3.7506404526765486E-2</v>
      </c>
    </row>
    <row r="6498" spans="1:6" x14ac:dyDescent="0.3">
      <c r="A6498">
        <v>54.129339999999999</v>
      </c>
      <c r="B6498">
        <v>557.21820000000002</v>
      </c>
      <c r="C6498">
        <v>11.17432</v>
      </c>
      <c r="D6498">
        <v>-0.51420560000000004</v>
      </c>
      <c r="E6498">
        <f t="shared" si="202"/>
        <v>81.533730021196419</v>
      </c>
      <c r="F6498">
        <f t="shared" si="203"/>
        <v>-3.7519151559815112E-2</v>
      </c>
    </row>
    <row r="6499" spans="1:6" x14ac:dyDescent="0.3">
      <c r="A6499">
        <v>54.137659999999997</v>
      </c>
      <c r="B6499">
        <v>557.30050000000006</v>
      </c>
      <c r="C6499">
        <v>11.17423</v>
      </c>
      <c r="D6499">
        <v>-0.51439400000000002</v>
      </c>
      <c r="E6499">
        <f t="shared" si="202"/>
        <v>81.533073333746799</v>
      </c>
      <c r="F6499">
        <f t="shared" si="203"/>
        <v>-3.7532898217093574E-2</v>
      </c>
    </row>
    <row r="6500" spans="1:6" x14ac:dyDescent="0.3">
      <c r="A6500">
        <v>54.146000000000001</v>
      </c>
      <c r="B6500">
        <v>557.38340000000005</v>
      </c>
      <c r="C6500">
        <v>11.17413</v>
      </c>
      <c r="D6500">
        <v>-0.51455819999999997</v>
      </c>
      <c r="E6500">
        <f t="shared" si="202"/>
        <v>81.532343681025026</v>
      </c>
      <c r="F6500">
        <f t="shared" si="203"/>
        <v>-3.7544879114785316E-2</v>
      </c>
    </row>
    <row r="6501" spans="1:6" x14ac:dyDescent="0.3">
      <c r="A6501">
        <v>54.154339999999998</v>
      </c>
      <c r="B6501">
        <v>557.46659999999997</v>
      </c>
      <c r="C6501">
        <v>11.17403</v>
      </c>
      <c r="D6501">
        <v>-0.51472099999999998</v>
      </c>
      <c r="E6501">
        <f t="shared" si="202"/>
        <v>81.531614028303238</v>
      </c>
      <c r="F6501">
        <f t="shared" si="203"/>
        <v>-3.755675786109601E-2</v>
      </c>
    </row>
    <row r="6502" spans="1:6" x14ac:dyDescent="0.3">
      <c r="A6502">
        <v>54.162660000000002</v>
      </c>
      <c r="B6502">
        <v>557.55029999999999</v>
      </c>
      <c r="C6502">
        <v>11.1739</v>
      </c>
      <c r="D6502">
        <v>-0.51489459999999998</v>
      </c>
      <c r="E6502">
        <f t="shared" si="202"/>
        <v>81.530665479764906</v>
      </c>
      <c r="F6502">
        <f t="shared" si="203"/>
        <v>-3.7569424632346235E-2</v>
      </c>
    </row>
    <row r="6503" spans="1:6" x14ac:dyDescent="0.3">
      <c r="A6503">
        <v>54.170999999999999</v>
      </c>
      <c r="B6503">
        <v>557.6336</v>
      </c>
      <c r="C6503">
        <v>11.1738</v>
      </c>
      <c r="D6503">
        <v>-0.51505080000000003</v>
      </c>
      <c r="E6503">
        <f t="shared" si="202"/>
        <v>81.529935827043118</v>
      </c>
      <c r="F6503">
        <f t="shared" si="203"/>
        <v>-3.758082180786055E-2</v>
      </c>
    </row>
    <row r="6504" spans="1:6" x14ac:dyDescent="0.3">
      <c r="A6504">
        <v>54.179340000000003</v>
      </c>
      <c r="B6504">
        <v>557.71439999999996</v>
      </c>
      <c r="C6504">
        <v>11.17374</v>
      </c>
      <c r="D6504">
        <v>-0.51524219999999998</v>
      </c>
      <c r="E6504">
        <f t="shared" si="202"/>
        <v>81.529498035410057</v>
      </c>
      <c r="F6504">
        <f t="shared" si="203"/>
        <v>-3.7594787360955555E-2</v>
      </c>
    </row>
    <row r="6505" spans="1:6" x14ac:dyDescent="0.3">
      <c r="A6505">
        <v>54.18768</v>
      </c>
      <c r="B6505">
        <v>557.79840000000002</v>
      </c>
      <c r="C6505">
        <v>11.173640000000001</v>
      </c>
      <c r="D6505">
        <v>-0.515428</v>
      </c>
      <c r="E6505">
        <f t="shared" si="202"/>
        <v>81.52876838268827</v>
      </c>
      <c r="F6505">
        <f t="shared" si="203"/>
        <v>-3.7608344308526359E-2</v>
      </c>
    </row>
    <row r="6506" spans="1:6" x14ac:dyDescent="0.3">
      <c r="A6506">
        <v>54.195999999999998</v>
      </c>
      <c r="B6506">
        <v>557.88</v>
      </c>
      <c r="C6506">
        <v>11.173550000000001</v>
      </c>
      <c r="D6506">
        <v>-0.51558380000000004</v>
      </c>
      <c r="E6506">
        <f t="shared" si="202"/>
        <v>81.528111695238664</v>
      </c>
      <c r="F6506">
        <f t="shared" si="203"/>
        <v>-3.7619712297931804E-2</v>
      </c>
    </row>
    <row r="6507" spans="1:6" x14ac:dyDescent="0.3">
      <c r="A6507">
        <v>54.204340000000002</v>
      </c>
      <c r="B6507">
        <v>557.96619999999996</v>
      </c>
      <c r="C6507">
        <v>11.17343</v>
      </c>
      <c r="D6507">
        <v>-0.51577050000000002</v>
      </c>
      <c r="E6507">
        <f t="shared" si="202"/>
        <v>81.527236111972513</v>
      </c>
      <c r="F6507">
        <f t="shared" si="203"/>
        <v>-3.7633334914247564E-2</v>
      </c>
    </row>
    <row r="6508" spans="1:6" x14ac:dyDescent="0.3">
      <c r="A6508">
        <v>54.21266</v>
      </c>
      <c r="B6508">
        <v>558.04939999999999</v>
      </c>
      <c r="C6508">
        <v>11.17329</v>
      </c>
      <c r="D6508">
        <v>-0.51595080000000004</v>
      </c>
      <c r="E6508">
        <f t="shared" si="202"/>
        <v>81.526214598161999</v>
      </c>
      <c r="F6508">
        <f t="shared" si="203"/>
        <v>-3.7646490552821391E-2</v>
      </c>
    </row>
    <row r="6509" spans="1:6" x14ac:dyDescent="0.3">
      <c r="A6509">
        <v>54.220999999999997</v>
      </c>
      <c r="B6509">
        <v>558.12980000000005</v>
      </c>
      <c r="C6509">
        <v>11.173170000000001</v>
      </c>
      <c r="D6509">
        <v>-0.51614579999999999</v>
      </c>
      <c r="E6509">
        <f t="shared" si="202"/>
        <v>81.525339014895877</v>
      </c>
      <c r="F6509">
        <f t="shared" si="203"/>
        <v>-3.7660718780896232E-2</v>
      </c>
    </row>
    <row r="6510" spans="1:6" x14ac:dyDescent="0.3">
      <c r="A6510">
        <v>54.229340000000001</v>
      </c>
      <c r="B6510">
        <v>558.21429999999998</v>
      </c>
      <c r="C6510">
        <v>11.17306</v>
      </c>
      <c r="D6510">
        <v>-0.51633379999999995</v>
      </c>
      <c r="E6510">
        <f t="shared" si="202"/>
        <v>81.524536396901894</v>
      </c>
      <c r="F6510">
        <f t="shared" si="203"/>
        <v>-3.7674436252065825E-2</v>
      </c>
    </row>
    <row r="6511" spans="1:6" x14ac:dyDescent="0.3">
      <c r="A6511">
        <v>54.237659999999998</v>
      </c>
      <c r="B6511">
        <v>558.29700000000003</v>
      </c>
      <c r="C6511">
        <v>11.17296</v>
      </c>
      <c r="D6511">
        <v>-0.51653360000000004</v>
      </c>
      <c r="E6511">
        <f t="shared" si="202"/>
        <v>81.523806744180106</v>
      </c>
      <c r="F6511">
        <f t="shared" si="203"/>
        <v>-3.7689014713447141E-2</v>
      </c>
    </row>
    <row r="6512" spans="1:6" x14ac:dyDescent="0.3">
      <c r="A6512">
        <v>54.246000000000002</v>
      </c>
      <c r="B6512">
        <v>558.38040000000001</v>
      </c>
      <c r="C6512">
        <v>11.172890000000001</v>
      </c>
      <c r="D6512">
        <v>-0.51671149999999999</v>
      </c>
      <c r="E6512">
        <f t="shared" si="202"/>
        <v>81.523295987274864</v>
      </c>
      <c r="F6512">
        <f t="shared" si="203"/>
        <v>-3.7701995235367727E-2</v>
      </c>
    </row>
    <row r="6513" spans="1:6" x14ac:dyDescent="0.3">
      <c r="A6513">
        <v>54.254339999999999</v>
      </c>
      <c r="B6513">
        <v>558.46500000000003</v>
      </c>
      <c r="C6513">
        <v>11.17277</v>
      </c>
      <c r="D6513">
        <v>-0.51690000000000003</v>
      </c>
      <c r="E6513">
        <f t="shared" si="202"/>
        <v>81.522420404008713</v>
      </c>
      <c r="F6513">
        <f t="shared" si="203"/>
        <v>-3.7715749189173413E-2</v>
      </c>
    </row>
    <row r="6514" spans="1:6" x14ac:dyDescent="0.3">
      <c r="A6514">
        <v>54.262659999999997</v>
      </c>
      <c r="B6514">
        <v>558.54570000000001</v>
      </c>
      <c r="C6514">
        <v>11.17262</v>
      </c>
      <c r="D6514">
        <v>-0.51706090000000005</v>
      </c>
      <c r="E6514">
        <f t="shared" si="202"/>
        <v>81.521325924926032</v>
      </c>
      <c r="F6514">
        <f t="shared" si="203"/>
        <v>-3.7727489301466972E-2</v>
      </c>
    </row>
    <row r="6515" spans="1:6" x14ac:dyDescent="0.3">
      <c r="A6515">
        <v>54.271000000000001</v>
      </c>
      <c r="B6515">
        <v>558.63</v>
      </c>
      <c r="C6515">
        <v>11.17252</v>
      </c>
      <c r="D6515">
        <v>-0.51721740000000005</v>
      </c>
      <c r="E6515">
        <f t="shared" si="202"/>
        <v>81.520596272204244</v>
      </c>
      <c r="F6515">
        <f t="shared" si="203"/>
        <v>-3.7738908366562941E-2</v>
      </c>
    </row>
    <row r="6516" spans="1:6" x14ac:dyDescent="0.3">
      <c r="A6516">
        <v>54.279339999999998</v>
      </c>
      <c r="B6516">
        <v>558.71410000000003</v>
      </c>
      <c r="C6516">
        <v>11.1724</v>
      </c>
      <c r="D6516">
        <v>-0.51740450000000004</v>
      </c>
      <c r="E6516">
        <f t="shared" si="202"/>
        <v>81.519720688938108</v>
      </c>
      <c r="F6516">
        <f t="shared" si="203"/>
        <v>-3.7752560168987571E-2</v>
      </c>
    </row>
    <row r="6517" spans="1:6" x14ac:dyDescent="0.3">
      <c r="A6517">
        <v>54.287660000000002</v>
      </c>
      <c r="B6517">
        <v>558.79859999999996</v>
      </c>
      <c r="C6517">
        <v>11.17231</v>
      </c>
      <c r="D6517">
        <v>-0.51757620000000004</v>
      </c>
      <c r="E6517">
        <f t="shared" si="202"/>
        <v>81.519064001488488</v>
      </c>
      <c r="F6517">
        <f t="shared" si="203"/>
        <v>-3.7765088306220655E-2</v>
      </c>
    </row>
    <row r="6518" spans="1:6" x14ac:dyDescent="0.3">
      <c r="A6518">
        <v>54.295999999999999</v>
      </c>
      <c r="B6518">
        <v>558.87890000000004</v>
      </c>
      <c r="C6518">
        <v>11.17224</v>
      </c>
      <c r="D6518">
        <v>-0.51775079999999996</v>
      </c>
      <c r="E6518">
        <f t="shared" si="202"/>
        <v>81.518553244583245</v>
      </c>
      <c r="F6518">
        <f t="shared" si="203"/>
        <v>-3.7777828042743052E-2</v>
      </c>
    </row>
    <row r="6519" spans="1:6" x14ac:dyDescent="0.3">
      <c r="A6519">
        <v>54.304340000000003</v>
      </c>
      <c r="B6519">
        <v>558.96339999999998</v>
      </c>
      <c r="C6519">
        <v>11.172169999999999</v>
      </c>
      <c r="D6519">
        <v>-0.51790670000000005</v>
      </c>
      <c r="E6519">
        <f t="shared" si="202"/>
        <v>81.518042487677988</v>
      </c>
      <c r="F6519">
        <f t="shared" si="203"/>
        <v>-3.7789203328675719E-2</v>
      </c>
    </row>
    <row r="6520" spans="1:6" x14ac:dyDescent="0.3">
      <c r="A6520">
        <v>54.31268</v>
      </c>
      <c r="B6520">
        <v>559.04539999999997</v>
      </c>
      <c r="C6520">
        <v>11.172079999999999</v>
      </c>
      <c r="D6520">
        <v>-0.51809919999999998</v>
      </c>
      <c r="E6520">
        <f t="shared" si="202"/>
        <v>81.517385800228382</v>
      </c>
      <c r="F6520">
        <f t="shared" si="203"/>
        <v>-3.7803249143570118E-2</v>
      </c>
    </row>
    <row r="6521" spans="1:6" x14ac:dyDescent="0.3">
      <c r="A6521">
        <v>54.320999999999998</v>
      </c>
      <c r="B6521">
        <v>559.13080000000002</v>
      </c>
      <c r="C6521">
        <v>11.171939999999999</v>
      </c>
      <c r="D6521">
        <v>-0.51826760000000005</v>
      </c>
      <c r="E6521">
        <f t="shared" si="202"/>
        <v>81.516364286417868</v>
      </c>
      <c r="F6521">
        <f t="shared" si="203"/>
        <v>-3.7815536495405019E-2</v>
      </c>
    </row>
    <row r="6522" spans="1:6" x14ac:dyDescent="0.3">
      <c r="A6522">
        <v>54.329340000000002</v>
      </c>
      <c r="B6522">
        <v>559.21299999999997</v>
      </c>
      <c r="C6522">
        <v>11.171810000000001</v>
      </c>
      <c r="D6522">
        <v>-0.51842670000000002</v>
      </c>
      <c r="E6522">
        <f t="shared" si="202"/>
        <v>81.515415737879565</v>
      </c>
      <c r="F6522">
        <f t="shared" si="203"/>
        <v>-3.7827145270208647E-2</v>
      </c>
    </row>
    <row r="6523" spans="1:6" x14ac:dyDescent="0.3">
      <c r="A6523">
        <v>54.33766</v>
      </c>
      <c r="B6523">
        <v>559.29139999999995</v>
      </c>
      <c r="C6523">
        <v>11.1717</v>
      </c>
      <c r="D6523">
        <v>-0.51859460000000002</v>
      </c>
      <c r="E6523">
        <f t="shared" si="202"/>
        <v>81.514613119885595</v>
      </c>
      <c r="F6523">
        <f t="shared" si="203"/>
        <v>-3.7839396139407448E-2</v>
      </c>
    </row>
    <row r="6524" spans="1:6" x14ac:dyDescent="0.3">
      <c r="A6524">
        <v>54.345999999999997</v>
      </c>
      <c r="B6524">
        <v>559.37699999999995</v>
      </c>
      <c r="C6524">
        <v>11.1716</v>
      </c>
      <c r="D6524">
        <v>-0.51879370000000002</v>
      </c>
      <c r="E6524">
        <f t="shared" si="202"/>
        <v>81.513883467163808</v>
      </c>
      <c r="F6524">
        <f t="shared" si="203"/>
        <v>-3.7853923525098233E-2</v>
      </c>
    </row>
    <row r="6525" spans="1:6" x14ac:dyDescent="0.3">
      <c r="A6525">
        <v>54.354340000000001</v>
      </c>
      <c r="B6525">
        <v>559.45809999999994</v>
      </c>
      <c r="C6525">
        <v>11.171480000000001</v>
      </c>
      <c r="D6525">
        <v>-0.51898219999999995</v>
      </c>
      <c r="E6525">
        <f t="shared" si="202"/>
        <v>81.513007883897671</v>
      </c>
      <c r="F6525">
        <f t="shared" si="203"/>
        <v>-3.7867677478903912E-2</v>
      </c>
    </row>
    <row r="6526" spans="1:6" x14ac:dyDescent="0.3">
      <c r="A6526">
        <v>54.362659999999998</v>
      </c>
      <c r="B6526">
        <v>559.54290000000003</v>
      </c>
      <c r="C6526">
        <v>11.17135</v>
      </c>
      <c r="D6526">
        <v>-0.51916269999999998</v>
      </c>
      <c r="E6526">
        <f t="shared" si="202"/>
        <v>81.512059335359339</v>
      </c>
      <c r="F6526">
        <f t="shared" si="203"/>
        <v>-3.788084771053217E-2</v>
      </c>
    </row>
    <row r="6527" spans="1:6" x14ac:dyDescent="0.3">
      <c r="A6527">
        <v>54.371000000000002</v>
      </c>
      <c r="B6527">
        <v>559.62620000000004</v>
      </c>
      <c r="C6527">
        <v>11.171200000000001</v>
      </c>
      <c r="D6527">
        <v>-0.51935120000000001</v>
      </c>
      <c r="E6527">
        <f t="shared" si="202"/>
        <v>81.510964856276658</v>
      </c>
      <c r="F6527">
        <f t="shared" si="203"/>
        <v>-3.7894601664337862E-2</v>
      </c>
    </row>
    <row r="6528" spans="1:6" x14ac:dyDescent="0.3">
      <c r="A6528">
        <v>54.379339999999999</v>
      </c>
      <c r="B6528">
        <v>559.71</v>
      </c>
      <c r="C6528">
        <v>11.17107</v>
      </c>
      <c r="D6528">
        <v>-0.51953090000000002</v>
      </c>
      <c r="E6528">
        <f t="shared" si="202"/>
        <v>81.510016307738326</v>
      </c>
      <c r="F6528">
        <f t="shared" si="203"/>
        <v>-3.7907713523748374E-2</v>
      </c>
    </row>
    <row r="6529" spans="1:6" x14ac:dyDescent="0.3">
      <c r="A6529">
        <v>54.387659999999997</v>
      </c>
      <c r="B6529">
        <v>559.7944</v>
      </c>
      <c r="C6529">
        <v>11.17093</v>
      </c>
      <c r="D6529">
        <v>-0.51971940000000005</v>
      </c>
      <c r="E6529">
        <f t="shared" si="202"/>
        <v>81.50899479392784</v>
      </c>
      <c r="F6529">
        <f t="shared" si="203"/>
        <v>-3.7921467477554066E-2</v>
      </c>
    </row>
    <row r="6530" spans="1:6" x14ac:dyDescent="0.3">
      <c r="A6530">
        <v>54.396000000000001</v>
      </c>
      <c r="B6530">
        <v>559.87390000000005</v>
      </c>
      <c r="C6530">
        <v>11.170809999999999</v>
      </c>
      <c r="D6530">
        <v>-0.51988330000000005</v>
      </c>
      <c r="E6530">
        <f t="shared" si="202"/>
        <v>81.508119210661675</v>
      </c>
      <c r="F6530">
        <f t="shared" si="203"/>
        <v>-3.7933426485664154E-2</v>
      </c>
    </row>
    <row r="6531" spans="1:6" x14ac:dyDescent="0.3">
      <c r="A6531">
        <v>54.404339999999998</v>
      </c>
      <c r="B6531">
        <v>559.96159999999998</v>
      </c>
      <c r="C6531">
        <v>11.17071</v>
      </c>
      <c r="D6531">
        <v>-0.5200456</v>
      </c>
      <c r="E6531">
        <f t="shared" ref="E6531:E6594" si="204">C6531/13.70515*100</f>
        <v>81.507389557939902</v>
      </c>
      <c r="F6531">
        <f t="shared" ref="F6531:F6594" si="205">D6531/13.70515</f>
        <v>-3.7945268749338755E-2</v>
      </c>
    </row>
    <row r="6532" spans="1:6" x14ac:dyDescent="0.3">
      <c r="A6532">
        <v>54.412660000000002</v>
      </c>
      <c r="B6532">
        <v>560.04190000000006</v>
      </c>
      <c r="C6532">
        <v>11.1706</v>
      </c>
      <c r="D6532">
        <v>-0.5202348</v>
      </c>
      <c r="E6532">
        <f t="shared" si="204"/>
        <v>81.506586939945933</v>
      </c>
      <c r="F6532">
        <f t="shared" si="205"/>
        <v>-3.7959073778834965E-2</v>
      </c>
    </row>
    <row r="6533" spans="1:6" x14ac:dyDescent="0.3">
      <c r="A6533">
        <v>54.420999999999999</v>
      </c>
      <c r="B6533">
        <v>560.12599999999998</v>
      </c>
      <c r="C6533">
        <v>11.170489999999999</v>
      </c>
      <c r="D6533">
        <v>-0.52041199999999999</v>
      </c>
      <c r="E6533">
        <f t="shared" si="204"/>
        <v>81.505784321951964</v>
      </c>
      <c r="F6533">
        <f t="shared" si="205"/>
        <v>-3.7972003225065033E-2</v>
      </c>
    </row>
    <row r="6534" spans="1:6" x14ac:dyDescent="0.3">
      <c r="A6534">
        <v>54.429340000000003</v>
      </c>
      <c r="B6534">
        <v>560.20809999999994</v>
      </c>
      <c r="C6534">
        <v>11.17037</v>
      </c>
      <c r="D6534">
        <v>-0.52056389999999997</v>
      </c>
      <c r="E6534">
        <f t="shared" si="204"/>
        <v>81.504908738685828</v>
      </c>
      <c r="F6534">
        <f t="shared" si="205"/>
        <v>-3.7983086649908973E-2</v>
      </c>
    </row>
    <row r="6535" spans="1:6" x14ac:dyDescent="0.3">
      <c r="A6535">
        <v>54.43768</v>
      </c>
      <c r="B6535">
        <v>560.28800000000001</v>
      </c>
      <c r="C6535">
        <v>11.170260000000001</v>
      </c>
      <c r="D6535">
        <v>-0.52071780000000001</v>
      </c>
      <c r="E6535">
        <f t="shared" si="204"/>
        <v>81.504106120691873</v>
      </c>
      <c r="F6535">
        <f t="shared" si="205"/>
        <v>-3.7994316005297277E-2</v>
      </c>
    </row>
    <row r="6536" spans="1:6" x14ac:dyDescent="0.3">
      <c r="A6536">
        <v>54.445999999999998</v>
      </c>
      <c r="B6536">
        <v>560.37339999999995</v>
      </c>
      <c r="C6536">
        <v>11.170159999999999</v>
      </c>
      <c r="D6536">
        <v>-0.52089260000000004</v>
      </c>
      <c r="E6536">
        <f t="shared" si="204"/>
        <v>81.503376467970071</v>
      </c>
      <c r="F6536">
        <f t="shared" si="205"/>
        <v>-3.8007070334874118E-2</v>
      </c>
    </row>
    <row r="6537" spans="1:6" x14ac:dyDescent="0.3">
      <c r="A6537">
        <v>54.454340000000002</v>
      </c>
      <c r="B6537">
        <v>560.4606</v>
      </c>
      <c r="C6537">
        <v>11.170019999999999</v>
      </c>
      <c r="D6537">
        <v>-0.52105159999999995</v>
      </c>
      <c r="E6537">
        <f t="shared" si="204"/>
        <v>81.502354954159557</v>
      </c>
      <c r="F6537">
        <f t="shared" si="205"/>
        <v>-3.801867181315053E-2</v>
      </c>
    </row>
    <row r="6538" spans="1:6" x14ac:dyDescent="0.3">
      <c r="A6538">
        <v>54.46266</v>
      </c>
      <c r="B6538">
        <v>560.54240000000004</v>
      </c>
      <c r="C6538">
        <v>11.169879999999999</v>
      </c>
      <c r="D6538">
        <v>-0.52120840000000002</v>
      </c>
      <c r="E6538">
        <f t="shared" si="204"/>
        <v>81.501333440349072</v>
      </c>
      <c r="F6538">
        <f t="shared" si="205"/>
        <v>-3.8030112767828153E-2</v>
      </c>
    </row>
    <row r="6539" spans="1:6" x14ac:dyDescent="0.3">
      <c r="A6539">
        <v>54.470999999999997</v>
      </c>
      <c r="B6539">
        <v>560.625</v>
      </c>
      <c r="C6539">
        <v>11.169790000000001</v>
      </c>
      <c r="D6539">
        <v>-0.52138419999999996</v>
      </c>
      <c r="E6539">
        <f t="shared" si="204"/>
        <v>81.500676752899466</v>
      </c>
      <c r="F6539">
        <f t="shared" si="205"/>
        <v>-3.8042940062677166E-2</v>
      </c>
    </row>
    <row r="6540" spans="1:6" x14ac:dyDescent="0.3">
      <c r="A6540">
        <v>54.479340000000001</v>
      </c>
      <c r="B6540">
        <v>560.70510000000002</v>
      </c>
      <c r="C6540">
        <v>11.16966</v>
      </c>
      <c r="D6540">
        <v>-0.52155399999999996</v>
      </c>
      <c r="E6540">
        <f t="shared" si="204"/>
        <v>81.499728204361148</v>
      </c>
      <c r="F6540">
        <f t="shared" si="205"/>
        <v>-3.8055329565893109E-2</v>
      </c>
    </row>
    <row r="6541" spans="1:6" x14ac:dyDescent="0.3">
      <c r="A6541">
        <v>54.487659999999998</v>
      </c>
      <c r="B6541">
        <v>560.79</v>
      </c>
      <c r="C6541">
        <v>11.169560000000001</v>
      </c>
      <c r="D6541">
        <v>-0.52173519999999995</v>
      </c>
      <c r="E6541">
        <f t="shared" si="204"/>
        <v>81.49899855163936</v>
      </c>
      <c r="F6541">
        <f t="shared" si="205"/>
        <v>-3.8068550873211891E-2</v>
      </c>
    </row>
    <row r="6542" spans="1:6" x14ac:dyDescent="0.3">
      <c r="A6542">
        <v>54.496000000000002</v>
      </c>
      <c r="B6542">
        <v>560.87570000000005</v>
      </c>
      <c r="C6542">
        <v>11.169460000000001</v>
      </c>
      <c r="D6542">
        <v>-0.5219009</v>
      </c>
      <c r="E6542">
        <f t="shared" si="204"/>
        <v>81.498268898917573</v>
      </c>
      <c r="F6542">
        <f t="shared" si="205"/>
        <v>-3.8080641218811905E-2</v>
      </c>
    </row>
    <row r="6543" spans="1:6" x14ac:dyDescent="0.3">
      <c r="A6543">
        <v>54.504339999999999</v>
      </c>
      <c r="B6543">
        <v>560.95860000000005</v>
      </c>
      <c r="C6543">
        <v>11.16934</v>
      </c>
      <c r="D6543">
        <v>-0.52206799999999998</v>
      </c>
      <c r="E6543">
        <f t="shared" si="204"/>
        <v>81.497393315651422</v>
      </c>
      <c r="F6543">
        <f t="shared" si="205"/>
        <v>-3.8092833715792966E-2</v>
      </c>
    </row>
    <row r="6544" spans="1:6" x14ac:dyDescent="0.3">
      <c r="A6544">
        <v>54.512659999999997</v>
      </c>
      <c r="B6544">
        <v>561.04049999999995</v>
      </c>
      <c r="C6544">
        <v>11.16924</v>
      </c>
      <c r="D6544">
        <v>-0.52224159999999997</v>
      </c>
      <c r="E6544">
        <f t="shared" si="204"/>
        <v>81.496663662929635</v>
      </c>
      <c r="F6544">
        <f t="shared" si="205"/>
        <v>-3.8105500487043191E-2</v>
      </c>
    </row>
    <row r="6545" spans="1:6" x14ac:dyDescent="0.3">
      <c r="A6545">
        <v>54.521000000000001</v>
      </c>
      <c r="B6545">
        <v>561.12459999999999</v>
      </c>
      <c r="C6545">
        <v>11.169119999999999</v>
      </c>
      <c r="D6545">
        <v>-0.52243470000000003</v>
      </c>
      <c r="E6545">
        <f t="shared" si="204"/>
        <v>81.495788079663484</v>
      </c>
      <c r="F6545">
        <f t="shared" si="205"/>
        <v>-3.8119590081100906E-2</v>
      </c>
    </row>
    <row r="6546" spans="1:6" x14ac:dyDescent="0.3">
      <c r="A6546">
        <v>54.529339999999998</v>
      </c>
      <c r="B6546">
        <v>561.20929999999998</v>
      </c>
      <c r="C6546">
        <v>11.16902</v>
      </c>
      <c r="D6546">
        <v>-0.52260399999999996</v>
      </c>
      <c r="E6546">
        <f t="shared" si="204"/>
        <v>81.495058426941696</v>
      </c>
      <c r="F6546">
        <f t="shared" si="205"/>
        <v>-3.8131943101680756E-2</v>
      </c>
    </row>
    <row r="6547" spans="1:6" x14ac:dyDescent="0.3">
      <c r="A6547">
        <v>54.537660000000002</v>
      </c>
      <c r="B6547">
        <v>561.28909999999996</v>
      </c>
      <c r="C6547">
        <v>11.168950000000001</v>
      </c>
      <c r="D6547">
        <v>-0.52278659999999999</v>
      </c>
      <c r="E6547">
        <f t="shared" si="204"/>
        <v>81.494547670036454</v>
      </c>
      <c r="F6547">
        <f t="shared" si="205"/>
        <v>-3.8145266560380586E-2</v>
      </c>
    </row>
    <row r="6548" spans="1:6" x14ac:dyDescent="0.3">
      <c r="A6548">
        <v>54.545999999999999</v>
      </c>
      <c r="B6548">
        <v>561.37310000000002</v>
      </c>
      <c r="C6548">
        <v>11.16886</v>
      </c>
      <c r="D6548">
        <v>-0.52296299999999996</v>
      </c>
      <c r="E6548">
        <f t="shared" si="204"/>
        <v>81.493890982586848</v>
      </c>
      <c r="F6548">
        <f t="shared" si="205"/>
        <v>-3.8158137634392908E-2</v>
      </c>
    </row>
    <row r="6549" spans="1:6" x14ac:dyDescent="0.3">
      <c r="A6549">
        <v>54.554340000000003</v>
      </c>
      <c r="B6549">
        <v>561.45699999999999</v>
      </c>
      <c r="C6549">
        <v>11.16874</v>
      </c>
      <c r="D6549">
        <v>-0.52312420000000004</v>
      </c>
      <c r="E6549">
        <f t="shared" si="204"/>
        <v>81.493015399320683</v>
      </c>
      <c r="F6549">
        <f t="shared" si="205"/>
        <v>-3.8169899636268122E-2</v>
      </c>
    </row>
    <row r="6550" spans="1:6" x14ac:dyDescent="0.3">
      <c r="A6550">
        <v>54.56268</v>
      </c>
      <c r="B6550">
        <v>561.54</v>
      </c>
      <c r="C6550">
        <v>11.16864</v>
      </c>
      <c r="D6550">
        <v>-0.52328909999999995</v>
      </c>
      <c r="E6550">
        <f t="shared" si="204"/>
        <v>81.492285746598895</v>
      </c>
      <c r="F6550">
        <f t="shared" si="205"/>
        <v>-3.8181931609650381E-2</v>
      </c>
    </row>
    <row r="6551" spans="1:6" x14ac:dyDescent="0.3">
      <c r="A6551">
        <v>54.570999999999998</v>
      </c>
      <c r="B6551">
        <v>561.62159999999994</v>
      </c>
      <c r="C6551">
        <v>11.168530000000001</v>
      </c>
      <c r="D6551">
        <v>-0.52345390000000003</v>
      </c>
      <c r="E6551">
        <f t="shared" si="204"/>
        <v>81.491483128604941</v>
      </c>
      <c r="F6551">
        <f t="shared" si="205"/>
        <v>-3.8193956286505439E-2</v>
      </c>
    </row>
    <row r="6552" spans="1:6" x14ac:dyDescent="0.3">
      <c r="A6552">
        <v>54.579340000000002</v>
      </c>
      <c r="B6552">
        <v>561.70360000000005</v>
      </c>
      <c r="C6552">
        <v>11.1684</v>
      </c>
      <c r="D6552">
        <v>-0.52362299999999995</v>
      </c>
      <c r="E6552">
        <f t="shared" si="204"/>
        <v>81.490534580066623</v>
      </c>
      <c r="F6552">
        <f t="shared" si="205"/>
        <v>-3.8206294714030857E-2</v>
      </c>
    </row>
    <row r="6553" spans="1:6" x14ac:dyDescent="0.3">
      <c r="A6553">
        <v>54.58766</v>
      </c>
      <c r="B6553">
        <v>561.78309999999999</v>
      </c>
      <c r="C6553">
        <v>11.168290000000001</v>
      </c>
      <c r="D6553">
        <v>-0.52380190000000004</v>
      </c>
      <c r="E6553">
        <f t="shared" si="204"/>
        <v>81.489731962072653</v>
      </c>
      <c r="F6553">
        <f t="shared" si="205"/>
        <v>-3.8219348201223628E-2</v>
      </c>
    </row>
    <row r="6554" spans="1:6" x14ac:dyDescent="0.3">
      <c r="A6554">
        <v>54.595999999999997</v>
      </c>
      <c r="B6554">
        <v>561.86980000000005</v>
      </c>
      <c r="C6554">
        <v>11.168139999999999</v>
      </c>
      <c r="D6554">
        <v>-0.52397039999999995</v>
      </c>
      <c r="E6554">
        <f t="shared" si="204"/>
        <v>81.488637482989972</v>
      </c>
      <c r="F6554">
        <f t="shared" si="205"/>
        <v>-3.8231642849585738E-2</v>
      </c>
    </row>
    <row r="6555" spans="1:6" x14ac:dyDescent="0.3">
      <c r="A6555">
        <v>54.604340000000001</v>
      </c>
      <c r="B6555">
        <v>561.95259999999996</v>
      </c>
      <c r="C6555">
        <v>11.16799</v>
      </c>
      <c r="D6555">
        <v>-0.52411799999999997</v>
      </c>
      <c r="E6555">
        <f t="shared" si="204"/>
        <v>81.487543003907291</v>
      </c>
      <c r="F6555">
        <f t="shared" si="205"/>
        <v>-3.8242412523759317E-2</v>
      </c>
    </row>
    <row r="6556" spans="1:6" x14ac:dyDescent="0.3">
      <c r="A6556">
        <v>54.612659999999998</v>
      </c>
      <c r="B6556">
        <v>562.03480000000002</v>
      </c>
      <c r="C6556">
        <v>11.16785</v>
      </c>
      <c r="D6556">
        <v>-0.52429250000000005</v>
      </c>
      <c r="E6556">
        <f t="shared" si="204"/>
        <v>81.486521490096791</v>
      </c>
      <c r="F6556">
        <f t="shared" si="205"/>
        <v>-3.8255144963754505E-2</v>
      </c>
    </row>
    <row r="6557" spans="1:6" x14ac:dyDescent="0.3">
      <c r="A6557">
        <v>54.621000000000002</v>
      </c>
      <c r="B6557">
        <v>562.12019999999995</v>
      </c>
      <c r="C6557">
        <v>11.167719999999999</v>
      </c>
      <c r="D6557">
        <v>-0.52446409999999999</v>
      </c>
      <c r="E6557">
        <f t="shared" si="204"/>
        <v>81.485572941558459</v>
      </c>
      <c r="F6557">
        <f t="shared" si="205"/>
        <v>-3.8267665804460366E-2</v>
      </c>
    </row>
    <row r="6558" spans="1:6" x14ac:dyDescent="0.3">
      <c r="A6558">
        <v>54.629339999999999</v>
      </c>
      <c r="B6558">
        <v>562.20219999999995</v>
      </c>
      <c r="C6558">
        <v>11.1676</v>
      </c>
      <c r="D6558">
        <v>-0.52461999999999998</v>
      </c>
      <c r="E6558">
        <f t="shared" si="204"/>
        <v>81.484697358292323</v>
      </c>
      <c r="F6558">
        <f t="shared" si="205"/>
        <v>-3.8279041090393026E-2</v>
      </c>
    </row>
    <row r="6559" spans="1:6" x14ac:dyDescent="0.3">
      <c r="A6559">
        <v>54.637659999999997</v>
      </c>
      <c r="B6559">
        <v>562.28459999999995</v>
      </c>
      <c r="C6559">
        <v>11.167490000000001</v>
      </c>
      <c r="D6559">
        <v>-0.52476929999999999</v>
      </c>
      <c r="E6559">
        <f t="shared" si="204"/>
        <v>81.483894740298354</v>
      </c>
      <c r="F6559">
        <f t="shared" si="205"/>
        <v>-3.8289934805529308E-2</v>
      </c>
    </row>
    <row r="6560" spans="1:6" x14ac:dyDescent="0.3">
      <c r="A6560">
        <v>54.646000000000001</v>
      </c>
      <c r="B6560">
        <v>562.37159999999994</v>
      </c>
      <c r="C6560">
        <v>11.167350000000001</v>
      </c>
      <c r="D6560">
        <v>-0.52492260000000002</v>
      </c>
      <c r="E6560">
        <f t="shared" si="204"/>
        <v>81.482873226487868</v>
      </c>
      <c r="F6560">
        <f t="shared" si="205"/>
        <v>-3.8301120381754303E-2</v>
      </c>
    </row>
    <row r="6561" spans="1:6" x14ac:dyDescent="0.3">
      <c r="A6561">
        <v>54.654339999999998</v>
      </c>
      <c r="B6561">
        <v>562.45090000000005</v>
      </c>
      <c r="C6561">
        <v>11.167199999999999</v>
      </c>
      <c r="D6561">
        <v>-0.52506909999999996</v>
      </c>
      <c r="E6561">
        <f t="shared" si="204"/>
        <v>81.481778747405158</v>
      </c>
      <c r="F6561">
        <f t="shared" si="205"/>
        <v>-3.831180979412848E-2</v>
      </c>
    </row>
    <row r="6562" spans="1:6" x14ac:dyDescent="0.3">
      <c r="A6562">
        <v>54.662660000000002</v>
      </c>
      <c r="B6562">
        <v>562.5376</v>
      </c>
      <c r="C6562">
        <v>11.16705</v>
      </c>
      <c r="D6562">
        <v>-0.52521929999999994</v>
      </c>
      <c r="E6562">
        <f t="shared" si="204"/>
        <v>81.480684268322491</v>
      </c>
      <c r="F6562">
        <f t="shared" si="205"/>
        <v>-3.8322769178009725E-2</v>
      </c>
    </row>
    <row r="6563" spans="1:6" x14ac:dyDescent="0.3">
      <c r="A6563">
        <v>54.670999999999999</v>
      </c>
      <c r="B6563">
        <v>562.61779999999999</v>
      </c>
      <c r="C6563">
        <v>11.166919999999999</v>
      </c>
      <c r="D6563">
        <v>-0.52535849999999995</v>
      </c>
      <c r="E6563">
        <f t="shared" si="204"/>
        <v>81.479735719784159</v>
      </c>
      <c r="F6563">
        <f t="shared" si="205"/>
        <v>-3.8332925943896999E-2</v>
      </c>
    </row>
    <row r="6564" spans="1:6" x14ac:dyDescent="0.3">
      <c r="A6564">
        <v>54.679340000000003</v>
      </c>
      <c r="B6564">
        <v>562.70259999999996</v>
      </c>
      <c r="C6564">
        <v>11.16681</v>
      </c>
      <c r="D6564">
        <v>-0.52552560000000004</v>
      </c>
      <c r="E6564">
        <f t="shared" si="204"/>
        <v>81.478933101790204</v>
      </c>
      <c r="F6564">
        <f t="shared" si="205"/>
        <v>-3.8345118440878068E-2</v>
      </c>
    </row>
    <row r="6565" spans="1:6" x14ac:dyDescent="0.3">
      <c r="A6565">
        <v>54.68768</v>
      </c>
      <c r="B6565">
        <v>562.78430000000003</v>
      </c>
      <c r="C6565">
        <v>11.166700000000001</v>
      </c>
      <c r="D6565">
        <v>-0.5256982</v>
      </c>
      <c r="E6565">
        <f t="shared" si="204"/>
        <v>81.478130483796235</v>
      </c>
      <c r="F6565">
        <f t="shared" si="205"/>
        <v>-3.8357712246856107E-2</v>
      </c>
    </row>
    <row r="6566" spans="1:6" x14ac:dyDescent="0.3">
      <c r="A6566">
        <v>54.695999999999998</v>
      </c>
      <c r="B6566">
        <v>562.87049999999999</v>
      </c>
      <c r="C6566">
        <v>11.16658</v>
      </c>
      <c r="D6566">
        <v>-0.52584699999999995</v>
      </c>
      <c r="E6566">
        <f t="shared" si="204"/>
        <v>81.477254900530099</v>
      </c>
      <c r="F6566">
        <f t="shared" si="205"/>
        <v>-3.8368569479356296E-2</v>
      </c>
    </row>
    <row r="6567" spans="1:6" x14ac:dyDescent="0.3">
      <c r="A6567">
        <v>54.704340000000002</v>
      </c>
      <c r="B6567">
        <v>562.95349999999996</v>
      </c>
      <c r="C6567">
        <v>11.166460000000001</v>
      </c>
      <c r="D6567">
        <v>-0.52597899999999997</v>
      </c>
      <c r="E6567">
        <f t="shared" si="204"/>
        <v>81.476379317263962</v>
      </c>
      <c r="F6567">
        <f t="shared" si="205"/>
        <v>-3.837820089528389E-2</v>
      </c>
    </row>
    <row r="6568" spans="1:6" x14ac:dyDescent="0.3">
      <c r="A6568">
        <v>54.71266</v>
      </c>
      <c r="B6568">
        <v>563.03480000000002</v>
      </c>
      <c r="C6568">
        <v>11.16638</v>
      </c>
      <c r="D6568">
        <v>-0.52614640000000001</v>
      </c>
      <c r="E6568">
        <f t="shared" si="204"/>
        <v>81.475795595086524</v>
      </c>
      <c r="F6568">
        <f t="shared" si="205"/>
        <v>-3.8390415281846606E-2</v>
      </c>
    </row>
    <row r="6569" spans="1:6" x14ac:dyDescent="0.3">
      <c r="A6569">
        <v>54.720999999999997</v>
      </c>
      <c r="B6569">
        <v>563.11689999999999</v>
      </c>
      <c r="C6569">
        <v>11.16628</v>
      </c>
      <c r="D6569">
        <v>-0.52632659999999998</v>
      </c>
      <c r="E6569">
        <f t="shared" si="204"/>
        <v>81.475065942364736</v>
      </c>
      <c r="F6569">
        <f t="shared" si="205"/>
        <v>-3.840356362389321E-2</v>
      </c>
    </row>
    <row r="6570" spans="1:6" x14ac:dyDescent="0.3">
      <c r="A6570">
        <v>54.729340000000001</v>
      </c>
      <c r="B6570">
        <v>563.19939999999997</v>
      </c>
      <c r="C6570">
        <v>11.166180000000001</v>
      </c>
      <c r="D6570">
        <v>-0.52650779999999997</v>
      </c>
      <c r="E6570">
        <f t="shared" si="204"/>
        <v>81.474336289642949</v>
      </c>
      <c r="F6570">
        <f t="shared" si="205"/>
        <v>-3.8416784931211985E-2</v>
      </c>
    </row>
    <row r="6571" spans="1:6" x14ac:dyDescent="0.3">
      <c r="A6571">
        <v>54.737659999999998</v>
      </c>
      <c r="B6571">
        <v>563.28319999999997</v>
      </c>
      <c r="C6571">
        <v>11.166090000000001</v>
      </c>
      <c r="D6571">
        <v>-0.52670899999999998</v>
      </c>
      <c r="E6571">
        <f t="shared" si="204"/>
        <v>81.473679602193343</v>
      </c>
      <c r="F6571">
        <f t="shared" si="205"/>
        <v>-3.8431465543974343E-2</v>
      </c>
    </row>
    <row r="6572" spans="1:6" x14ac:dyDescent="0.3">
      <c r="A6572">
        <v>54.746000000000002</v>
      </c>
      <c r="B6572">
        <v>563.36659999999995</v>
      </c>
      <c r="C6572">
        <v>11.165990000000001</v>
      </c>
      <c r="D6572">
        <v>-0.52690000000000003</v>
      </c>
      <c r="E6572">
        <f t="shared" si="204"/>
        <v>81.472949949471555</v>
      </c>
      <c r="F6572">
        <f t="shared" si="205"/>
        <v>-3.8445401910960485E-2</v>
      </c>
    </row>
    <row r="6573" spans="1:6" x14ac:dyDescent="0.3">
      <c r="A6573">
        <v>54.754339999999999</v>
      </c>
      <c r="B6573">
        <v>563.44960000000003</v>
      </c>
      <c r="C6573">
        <v>11.16592</v>
      </c>
      <c r="D6573">
        <v>-0.52709159999999999</v>
      </c>
      <c r="E6573">
        <f t="shared" si="204"/>
        <v>81.472439192566299</v>
      </c>
      <c r="F6573">
        <f t="shared" si="205"/>
        <v>-3.8459382057109921E-2</v>
      </c>
    </row>
    <row r="6574" spans="1:6" x14ac:dyDescent="0.3">
      <c r="A6574">
        <v>54.762659999999997</v>
      </c>
      <c r="B6574">
        <v>563.53200000000004</v>
      </c>
      <c r="C6574">
        <v>11.16582</v>
      </c>
      <c r="D6574">
        <v>-0.52727219999999997</v>
      </c>
      <c r="E6574">
        <f t="shared" si="204"/>
        <v>81.471709539844511</v>
      </c>
      <c r="F6574">
        <f t="shared" si="205"/>
        <v>-3.8472559585265388E-2</v>
      </c>
    </row>
    <row r="6575" spans="1:6" x14ac:dyDescent="0.3">
      <c r="A6575">
        <v>54.771000000000001</v>
      </c>
      <c r="B6575">
        <v>563.61500000000001</v>
      </c>
      <c r="C6575">
        <v>11.165760000000001</v>
      </c>
      <c r="D6575">
        <v>-0.52744869999999999</v>
      </c>
      <c r="E6575">
        <f t="shared" si="204"/>
        <v>81.47127174821145</v>
      </c>
      <c r="F6575">
        <f t="shared" si="205"/>
        <v>-3.8485437955804933E-2</v>
      </c>
    </row>
    <row r="6576" spans="1:6" x14ac:dyDescent="0.3">
      <c r="A6576">
        <v>54.779339999999998</v>
      </c>
      <c r="B6576">
        <v>563.69849999999997</v>
      </c>
      <c r="C6576">
        <v>11.16568</v>
      </c>
      <c r="D6576">
        <v>-0.52762039999999999</v>
      </c>
      <c r="E6576">
        <f t="shared" si="204"/>
        <v>81.470688026034011</v>
      </c>
      <c r="F6576">
        <f t="shared" si="205"/>
        <v>-3.8497966093038016E-2</v>
      </c>
    </row>
    <row r="6577" spans="1:6" x14ac:dyDescent="0.3">
      <c r="A6577">
        <v>54.787660000000002</v>
      </c>
      <c r="B6577">
        <v>563.78300000000002</v>
      </c>
      <c r="C6577">
        <v>11.16559</v>
      </c>
      <c r="D6577">
        <v>-0.52781</v>
      </c>
      <c r="E6577">
        <f t="shared" si="204"/>
        <v>81.470031338584405</v>
      </c>
      <c r="F6577">
        <f t="shared" si="205"/>
        <v>-3.8511800308643103E-2</v>
      </c>
    </row>
    <row r="6578" spans="1:6" x14ac:dyDescent="0.3">
      <c r="A6578">
        <v>54.795999999999999</v>
      </c>
      <c r="B6578">
        <v>563.86289999999997</v>
      </c>
      <c r="C6578">
        <v>11.165419999999999</v>
      </c>
      <c r="D6578">
        <v>-0.52799410000000002</v>
      </c>
      <c r="E6578">
        <f t="shared" si="204"/>
        <v>81.468790928957361</v>
      </c>
      <c r="F6578">
        <f t="shared" si="205"/>
        <v>-3.8525233215251205E-2</v>
      </c>
    </row>
    <row r="6579" spans="1:6" x14ac:dyDescent="0.3">
      <c r="A6579">
        <v>54.804340000000003</v>
      </c>
      <c r="B6579">
        <v>563.94899999999996</v>
      </c>
      <c r="C6579">
        <v>11.16526</v>
      </c>
      <c r="D6579">
        <v>-0.5281785</v>
      </c>
      <c r="E6579">
        <f t="shared" si="204"/>
        <v>81.467623484602498</v>
      </c>
      <c r="F6579">
        <f t="shared" si="205"/>
        <v>-3.8538688011440954E-2</v>
      </c>
    </row>
    <row r="6580" spans="1:6" x14ac:dyDescent="0.3">
      <c r="A6580">
        <v>54.81268</v>
      </c>
      <c r="B6580">
        <v>564.03099999999995</v>
      </c>
      <c r="C6580">
        <v>11.16511</v>
      </c>
      <c r="D6580">
        <v>-0.52836280000000002</v>
      </c>
      <c r="E6580">
        <f t="shared" si="204"/>
        <v>81.466529005519831</v>
      </c>
      <c r="F6580">
        <f t="shared" si="205"/>
        <v>-3.8552135511103494E-2</v>
      </c>
    </row>
    <row r="6581" spans="1:6" x14ac:dyDescent="0.3">
      <c r="A6581">
        <v>54.820999999999998</v>
      </c>
      <c r="B6581">
        <v>564.11279999999999</v>
      </c>
      <c r="C6581">
        <v>11.16499</v>
      </c>
      <c r="D6581">
        <v>-0.52851199999999998</v>
      </c>
      <c r="E6581">
        <f t="shared" si="204"/>
        <v>81.465653422253681</v>
      </c>
      <c r="F6581">
        <f t="shared" si="205"/>
        <v>-3.8563021929712553E-2</v>
      </c>
    </row>
    <row r="6582" spans="1:6" x14ac:dyDescent="0.3">
      <c r="A6582">
        <v>54.829340000000002</v>
      </c>
      <c r="B6582">
        <v>564.19839999999999</v>
      </c>
      <c r="C6582">
        <v>11.16489</v>
      </c>
      <c r="D6582">
        <v>-0.52868090000000001</v>
      </c>
      <c r="E6582">
        <f t="shared" si="204"/>
        <v>81.464923769531893</v>
      </c>
      <c r="F6582">
        <f t="shared" si="205"/>
        <v>-3.857534576418354E-2</v>
      </c>
    </row>
    <row r="6583" spans="1:6" x14ac:dyDescent="0.3">
      <c r="A6583">
        <v>54.83766</v>
      </c>
      <c r="B6583">
        <v>564.27890000000002</v>
      </c>
      <c r="C6583">
        <v>11.16475</v>
      </c>
      <c r="D6583">
        <v>-0.5288505</v>
      </c>
      <c r="E6583">
        <f t="shared" si="204"/>
        <v>81.463902255721393</v>
      </c>
      <c r="F6583">
        <f t="shared" si="205"/>
        <v>-3.8587720674345044E-2</v>
      </c>
    </row>
    <row r="6584" spans="1:6" x14ac:dyDescent="0.3">
      <c r="A6584">
        <v>54.845999999999997</v>
      </c>
      <c r="B6584">
        <v>564.36339999999996</v>
      </c>
      <c r="C6584">
        <v>11.164630000000001</v>
      </c>
      <c r="D6584">
        <v>-0.52901279999999995</v>
      </c>
      <c r="E6584">
        <f t="shared" si="204"/>
        <v>81.463026672455257</v>
      </c>
      <c r="F6584">
        <f t="shared" si="205"/>
        <v>-3.8599562938019645E-2</v>
      </c>
    </row>
    <row r="6585" spans="1:6" x14ac:dyDescent="0.3">
      <c r="A6585">
        <v>54.854340000000001</v>
      </c>
      <c r="B6585">
        <v>564.447</v>
      </c>
      <c r="C6585">
        <v>11.164490000000001</v>
      </c>
      <c r="D6585">
        <v>-0.52917360000000002</v>
      </c>
      <c r="E6585">
        <f t="shared" si="204"/>
        <v>81.462005158644743</v>
      </c>
      <c r="F6585">
        <f t="shared" si="205"/>
        <v>-3.8611295753785989E-2</v>
      </c>
    </row>
    <row r="6586" spans="1:6" x14ac:dyDescent="0.3">
      <c r="A6586">
        <v>54.862659999999998</v>
      </c>
      <c r="B6586">
        <v>564.53099999999995</v>
      </c>
      <c r="C6586">
        <v>11.16436</v>
      </c>
      <c r="D6586">
        <v>-0.52935500000000002</v>
      </c>
      <c r="E6586">
        <f t="shared" si="204"/>
        <v>81.461056610106425</v>
      </c>
      <c r="F6586">
        <f t="shared" si="205"/>
        <v>-3.8624531654159203E-2</v>
      </c>
    </row>
    <row r="6587" spans="1:6" x14ac:dyDescent="0.3">
      <c r="A6587">
        <v>54.871000000000002</v>
      </c>
      <c r="B6587">
        <v>564.61369999999999</v>
      </c>
      <c r="C6587">
        <v>11.16422</v>
      </c>
      <c r="D6587">
        <v>-0.52952699999999997</v>
      </c>
      <c r="E6587">
        <f t="shared" si="204"/>
        <v>81.460035096295925</v>
      </c>
      <c r="F6587">
        <f t="shared" si="205"/>
        <v>-3.8637081680973941E-2</v>
      </c>
    </row>
    <row r="6588" spans="1:6" x14ac:dyDescent="0.3">
      <c r="A6588">
        <v>54.879339999999999</v>
      </c>
      <c r="B6588">
        <v>564.69420000000002</v>
      </c>
      <c r="C6588">
        <v>11.16409</v>
      </c>
      <c r="D6588">
        <v>-0.52969200000000005</v>
      </c>
      <c r="E6588">
        <f t="shared" si="204"/>
        <v>81.459086547757593</v>
      </c>
      <c r="F6588">
        <f t="shared" si="205"/>
        <v>-3.864912095088343E-2</v>
      </c>
    </row>
    <row r="6589" spans="1:6" x14ac:dyDescent="0.3">
      <c r="A6589">
        <v>54.887659999999997</v>
      </c>
      <c r="B6589">
        <v>564.78020000000004</v>
      </c>
      <c r="C6589">
        <v>11.16398</v>
      </c>
      <c r="D6589">
        <v>-0.5298678</v>
      </c>
      <c r="E6589">
        <f t="shared" si="204"/>
        <v>81.458283929763624</v>
      </c>
      <c r="F6589">
        <f t="shared" si="205"/>
        <v>-3.8661948245732443E-2</v>
      </c>
    </row>
    <row r="6590" spans="1:6" x14ac:dyDescent="0.3">
      <c r="A6590">
        <v>54.896000000000001</v>
      </c>
      <c r="B6590">
        <v>564.86080000000004</v>
      </c>
      <c r="C6590">
        <v>11.163880000000001</v>
      </c>
      <c r="D6590">
        <v>-0.53002859999999996</v>
      </c>
      <c r="E6590">
        <f t="shared" si="204"/>
        <v>81.457554277041851</v>
      </c>
      <c r="F6590">
        <f t="shared" si="205"/>
        <v>-3.867368106149878E-2</v>
      </c>
    </row>
    <row r="6591" spans="1:6" x14ac:dyDescent="0.3">
      <c r="A6591">
        <v>54.904339999999998</v>
      </c>
      <c r="B6591">
        <v>564.94590000000005</v>
      </c>
      <c r="C6591">
        <v>11.16375</v>
      </c>
      <c r="D6591">
        <v>-0.53019459999999996</v>
      </c>
      <c r="E6591">
        <f t="shared" si="204"/>
        <v>81.456605728503519</v>
      </c>
      <c r="F6591">
        <f t="shared" si="205"/>
        <v>-3.868579329668044E-2</v>
      </c>
    </row>
    <row r="6592" spans="1:6" x14ac:dyDescent="0.3">
      <c r="A6592">
        <v>54.912660000000002</v>
      </c>
      <c r="B6592">
        <v>565.03179999999998</v>
      </c>
      <c r="C6592">
        <v>11.163600000000001</v>
      </c>
      <c r="D6592">
        <v>-0.53035390000000004</v>
      </c>
      <c r="E6592">
        <f t="shared" si="204"/>
        <v>81.455511249420837</v>
      </c>
      <c r="F6592">
        <f t="shared" si="205"/>
        <v>-3.869741666453852E-2</v>
      </c>
    </row>
    <row r="6593" spans="1:6" x14ac:dyDescent="0.3">
      <c r="A6593">
        <v>54.920999999999999</v>
      </c>
      <c r="B6593">
        <v>565.11500000000001</v>
      </c>
      <c r="C6593">
        <v>11.163410000000001</v>
      </c>
      <c r="D6593">
        <v>-0.53051400000000004</v>
      </c>
      <c r="E6593">
        <f t="shared" si="204"/>
        <v>81.454124909249444</v>
      </c>
      <c r="F6593">
        <f t="shared" si="205"/>
        <v>-3.8709098404614325E-2</v>
      </c>
    </row>
    <row r="6594" spans="1:6" x14ac:dyDescent="0.3">
      <c r="A6594">
        <v>54.929340000000003</v>
      </c>
      <c r="B6594">
        <v>565.19650000000001</v>
      </c>
      <c r="C6594">
        <v>11.16325</v>
      </c>
      <c r="D6594">
        <v>-0.53068870000000001</v>
      </c>
      <c r="E6594">
        <f t="shared" si="204"/>
        <v>81.452957464894581</v>
      </c>
      <c r="F6594">
        <f t="shared" si="205"/>
        <v>-3.8721845437663945E-2</v>
      </c>
    </row>
    <row r="6595" spans="1:6" x14ac:dyDescent="0.3">
      <c r="A6595">
        <v>54.93768</v>
      </c>
      <c r="B6595">
        <v>565.27689999999996</v>
      </c>
      <c r="C6595">
        <v>11.163119999999999</v>
      </c>
      <c r="D6595">
        <v>-0.5308794</v>
      </c>
      <c r="E6595">
        <f t="shared" ref="E6595:E6658" si="206">C6595/13.70515*100</f>
        <v>81.452008916356249</v>
      </c>
      <c r="F6595">
        <f t="shared" ref="F6595:F6658" si="207">D6595/13.70515</f>
        <v>-3.8735759915068425E-2</v>
      </c>
    </row>
    <row r="6596" spans="1:6" x14ac:dyDescent="0.3">
      <c r="A6596">
        <v>54.945999999999998</v>
      </c>
      <c r="B6596">
        <v>565.36090000000002</v>
      </c>
      <c r="C6596">
        <v>11.162990000000001</v>
      </c>
      <c r="D6596">
        <v>-0.53105599999999997</v>
      </c>
      <c r="E6596">
        <f t="shared" si="206"/>
        <v>81.451060367817945</v>
      </c>
      <c r="F6596">
        <f t="shared" si="207"/>
        <v>-3.8748645582135179E-2</v>
      </c>
    </row>
    <row r="6597" spans="1:6" x14ac:dyDescent="0.3">
      <c r="A6597">
        <v>54.954340000000002</v>
      </c>
      <c r="B6597">
        <v>565.44380000000001</v>
      </c>
      <c r="C6597">
        <v>11.16282</v>
      </c>
      <c r="D6597">
        <v>-0.53123629999999999</v>
      </c>
      <c r="E6597">
        <f t="shared" si="206"/>
        <v>81.449819958190901</v>
      </c>
      <c r="F6597">
        <f t="shared" si="207"/>
        <v>-3.8761801220709005E-2</v>
      </c>
    </row>
    <row r="6598" spans="1:6" x14ac:dyDescent="0.3">
      <c r="A6598">
        <v>54.96266</v>
      </c>
      <c r="B6598">
        <v>565.52809999999999</v>
      </c>
      <c r="C6598">
        <v>11.162710000000001</v>
      </c>
      <c r="D6598">
        <v>-0.53142780000000001</v>
      </c>
      <c r="E6598">
        <f t="shared" si="206"/>
        <v>81.449017340196946</v>
      </c>
      <c r="F6598">
        <f t="shared" si="207"/>
        <v>-3.8775774070331226E-2</v>
      </c>
    </row>
    <row r="6599" spans="1:6" x14ac:dyDescent="0.3">
      <c r="A6599">
        <v>54.970999999999997</v>
      </c>
      <c r="B6599">
        <v>565.61379999999997</v>
      </c>
      <c r="C6599">
        <v>11.162599999999999</v>
      </c>
      <c r="D6599">
        <v>-0.53158419999999995</v>
      </c>
      <c r="E6599">
        <f t="shared" si="206"/>
        <v>81.448214722202962</v>
      </c>
      <c r="F6599">
        <f t="shared" si="207"/>
        <v>-3.8787185838899972E-2</v>
      </c>
    </row>
    <row r="6600" spans="1:6" x14ac:dyDescent="0.3">
      <c r="A6600">
        <v>54.979340000000001</v>
      </c>
      <c r="B6600">
        <v>565.69550000000004</v>
      </c>
      <c r="C6600">
        <v>11.16249</v>
      </c>
      <c r="D6600">
        <v>-0.53175519999999998</v>
      </c>
      <c r="E6600">
        <f t="shared" si="206"/>
        <v>81.447412104209008</v>
      </c>
      <c r="F6600">
        <f t="shared" si="207"/>
        <v>-3.8799662900442532E-2</v>
      </c>
    </row>
    <row r="6601" spans="1:6" x14ac:dyDescent="0.3">
      <c r="A6601">
        <v>54.987659999999998</v>
      </c>
      <c r="B6601">
        <v>565.77549999999997</v>
      </c>
      <c r="C6601">
        <v>11.1624</v>
      </c>
      <c r="D6601">
        <v>-0.53195389999999998</v>
      </c>
      <c r="E6601">
        <f t="shared" si="206"/>
        <v>81.446755416759402</v>
      </c>
      <c r="F6601">
        <f t="shared" si="207"/>
        <v>-3.881416110002444E-2</v>
      </c>
    </row>
    <row r="6602" spans="1:6" x14ac:dyDescent="0.3">
      <c r="A6602">
        <v>54.996000000000002</v>
      </c>
      <c r="B6602">
        <v>565.86189999999999</v>
      </c>
      <c r="C6602">
        <v>11.162319999999999</v>
      </c>
      <c r="D6602">
        <v>-0.53213790000000005</v>
      </c>
      <c r="E6602">
        <f t="shared" si="206"/>
        <v>81.446171694581963</v>
      </c>
      <c r="F6602">
        <f t="shared" si="207"/>
        <v>-3.8827586710105333E-2</v>
      </c>
    </row>
    <row r="6603" spans="1:6" x14ac:dyDescent="0.3">
      <c r="A6603">
        <v>55.004339999999999</v>
      </c>
      <c r="B6603">
        <v>565.94359999999995</v>
      </c>
      <c r="C6603">
        <v>11.162269999999999</v>
      </c>
      <c r="D6603">
        <v>-0.53231649999999997</v>
      </c>
      <c r="E6603">
        <f t="shared" si="206"/>
        <v>81.445806868221069</v>
      </c>
      <c r="F6603">
        <f t="shared" si="207"/>
        <v>-3.8840618307716443E-2</v>
      </c>
    </row>
    <row r="6604" spans="1:6" x14ac:dyDescent="0.3">
      <c r="A6604">
        <v>55.012659999999997</v>
      </c>
      <c r="B6604">
        <v>566.02340000000004</v>
      </c>
      <c r="C6604">
        <v>11.162179999999999</v>
      </c>
      <c r="D6604">
        <v>-0.53250390000000003</v>
      </c>
      <c r="E6604">
        <f t="shared" si="206"/>
        <v>81.445150180771464</v>
      </c>
      <c r="F6604">
        <f t="shared" si="207"/>
        <v>-3.8854291999722734E-2</v>
      </c>
    </row>
    <row r="6605" spans="1:6" x14ac:dyDescent="0.3">
      <c r="A6605">
        <v>55.021000000000001</v>
      </c>
      <c r="B6605">
        <v>566.10739999999998</v>
      </c>
      <c r="C6605">
        <v>11.16206</v>
      </c>
      <c r="D6605">
        <v>-0.53269420000000001</v>
      </c>
      <c r="E6605">
        <f t="shared" si="206"/>
        <v>81.444274597505313</v>
      </c>
      <c r="F6605">
        <f t="shared" si="207"/>
        <v>-3.8868177291018338E-2</v>
      </c>
    </row>
    <row r="6606" spans="1:6" x14ac:dyDescent="0.3">
      <c r="A6606">
        <v>55.029339999999998</v>
      </c>
      <c r="B6606">
        <v>566.19000000000005</v>
      </c>
      <c r="C6606">
        <v>11.16197</v>
      </c>
      <c r="D6606">
        <v>-0.53287280000000004</v>
      </c>
      <c r="E6606">
        <f t="shared" si="206"/>
        <v>81.443617910055707</v>
      </c>
      <c r="F6606">
        <f t="shared" si="207"/>
        <v>-3.8881208888629462E-2</v>
      </c>
    </row>
    <row r="6607" spans="1:6" x14ac:dyDescent="0.3">
      <c r="A6607">
        <v>55.037660000000002</v>
      </c>
      <c r="B6607">
        <v>566.27480000000003</v>
      </c>
      <c r="C6607">
        <v>11.161899999999999</v>
      </c>
      <c r="D6607">
        <v>-0.53306719999999996</v>
      </c>
      <c r="E6607">
        <f t="shared" si="206"/>
        <v>81.44310715315045</v>
      </c>
      <c r="F6607">
        <f t="shared" si="207"/>
        <v>-3.8895393337540995E-2</v>
      </c>
    </row>
    <row r="6608" spans="1:6" x14ac:dyDescent="0.3">
      <c r="A6608">
        <v>55.045999999999999</v>
      </c>
      <c r="B6608">
        <v>566.35400000000004</v>
      </c>
      <c r="C6608">
        <v>11.16179</v>
      </c>
      <c r="D6608">
        <v>-0.53327599999999997</v>
      </c>
      <c r="E6608">
        <f t="shared" si="206"/>
        <v>81.442304535156495</v>
      </c>
      <c r="F6608">
        <f t="shared" si="207"/>
        <v>-3.8910628486371911E-2</v>
      </c>
    </row>
    <row r="6609" spans="1:6" x14ac:dyDescent="0.3">
      <c r="A6609">
        <v>55.054340000000003</v>
      </c>
      <c r="B6609">
        <v>566.44100000000003</v>
      </c>
      <c r="C6609">
        <v>11.161659999999999</v>
      </c>
      <c r="D6609">
        <v>-0.53348399999999996</v>
      </c>
      <c r="E6609">
        <f t="shared" si="206"/>
        <v>81.441355986618163</v>
      </c>
      <c r="F6609">
        <f t="shared" si="207"/>
        <v>-3.8925805262985079E-2</v>
      </c>
    </row>
    <row r="6610" spans="1:6" x14ac:dyDescent="0.3">
      <c r="A6610">
        <v>55.06268</v>
      </c>
      <c r="B6610">
        <v>566.52350000000001</v>
      </c>
      <c r="C6610">
        <v>11.161519999999999</v>
      </c>
      <c r="D6610">
        <v>-0.53366800000000003</v>
      </c>
      <c r="E6610">
        <f t="shared" si="206"/>
        <v>81.440334472807663</v>
      </c>
      <c r="F6610">
        <f t="shared" si="207"/>
        <v>-3.8939230873065965E-2</v>
      </c>
    </row>
    <row r="6611" spans="1:6" x14ac:dyDescent="0.3">
      <c r="A6611">
        <v>55.070999999999998</v>
      </c>
      <c r="B6611">
        <v>566.60599999999999</v>
      </c>
      <c r="C6611">
        <v>11.1614</v>
      </c>
      <c r="D6611">
        <v>-0.53381800000000001</v>
      </c>
      <c r="E6611">
        <f t="shared" si="206"/>
        <v>81.439458889541527</v>
      </c>
      <c r="F6611">
        <f t="shared" si="207"/>
        <v>-3.8950175663892771E-2</v>
      </c>
    </row>
    <row r="6612" spans="1:6" x14ac:dyDescent="0.3">
      <c r="A6612">
        <v>55.079340000000002</v>
      </c>
      <c r="B6612">
        <v>566.68650000000002</v>
      </c>
      <c r="C6612">
        <v>11.16126</v>
      </c>
      <c r="D6612">
        <v>-0.53400300000000001</v>
      </c>
      <c r="E6612">
        <f t="shared" si="206"/>
        <v>81.438437375731027</v>
      </c>
      <c r="F6612">
        <f t="shared" si="207"/>
        <v>-3.8963674239245835E-2</v>
      </c>
    </row>
    <row r="6613" spans="1:6" x14ac:dyDescent="0.3">
      <c r="A6613">
        <v>55.08766</v>
      </c>
      <c r="B6613">
        <v>566.77189999999996</v>
      </c>
      <c r="C6613">
        <v>11.161099999999999</v>
      </c>
      <c r="D6613">
        <v>-0.53420040000000002</v>
      </c>
      <c r="E6613">
        <f t="shared" si="206"/>
        <v>81.43726993137615</v>
      </c>
      <c r="F6613">
        <f t="shared" si="207"/>
        <v>-3.8978077583973911E-2</v>
      </c>
    </row>
    <row r="6614" spans="1:6" x14ac:dyDescent="0.3">
      <c r="A6614">
        <v>55.095999999999997</v>
      </c>
      <c r="B6614">
        <v>566.85320000000002</v>
      </c>
      <c r="C6614">
        <v>11.161</v>
      </c>
      <c r="D6614">
        <v>-0.53437089999999998</v>
      </c>
      <c r="E6614">
        <f t="shared" si="206"/>
        <v>81.436540278654363</v>
      </c>
      <c r="F6614">
        <f t="shared" si="207"/>
        <v>-3.8990518162880378E-2</v>
      </c>
    </row>
    <row r="6615" spans="1:6" x14ac:dyDescent="0.3">
      <c r="A6615">
        <v>55.104340000000001</v>
      </c>
      <c r="B6615">
        <v>566.93640000000005</v>
      </c>
      <c r="C6615">
        <v>11.16089</v>
      </c>
      <c r="D6615">
        <v>-0.53452789999999994</v>
      </c>
      <c r="E6615">
        <f t="shared" si="206"/>
        <v>81.435737660660408</v>
      </c>
      <c r="F6615">
        <f t="shared" si="207"/>
        <v>-3.9001973710612432E-2</v>
      </c>
    </row>
    <row r="6616" spans="1:6" x14ac:dyDescent="0.3">
      <c r="A6616">
        <v>55.112659999999998</v>
      </c>
      <c r="B6616">
        <v>567.01880000000006</v>
      </c>
      <c r="C6616">
        <v>11.16076</v>
      </c>
      <c r="D6616">
        <v>-0.5346959</v>
      </c>
      <c r="E6616">
        <f t="shared" si="206"/>
        <v>81.43478911212209</v>
      </c>
      <c r="F6616">
        <f t="shared" si="207"/>
        <v>-3.9014231876338457E-2</v>
      </c>
    </row>
    <row r="6617" spans="1:6" x14ac:dyDescent="0.3">
      <c r="A6617">
        <v>55.121000000000002</v>
      </c>
      <c r="B6617">
        <v>567.10500000000002</v>
      </c>
      <c r="C6617">
        <v>11.160629999999999</v>
      </c>
      <c r="D6617">
        <v>-0.53486619999999996</v>
      </c>
      <c r="E6617">
        <f t="shared" si="206"/>
        <v>81.433840563583757</v>
      </c>
      <c r="F6617">
        <f t="shared" si="207"/>
        <v>-3.9026657862190485E-2</v>
      </c>
    </row>
    <row r="6618" spans="1:6" x14ac:dyDescent="0.3">
      <c r="A6618">
        <v>55.129339999999999</v>
      </c>
      <c r="B6618">
        <v>567.18489999999997</v>
      </c>
      <c r="C6618">
        <v>11.16052</v>
      </c>
      <c r="D6618">
        <v>-0.53501600000000005</v>
      </c>
      <c r="E6618">
        <f t="shared" si="206"/>
        <v>81.433037945589803</v>
      </c>
      <c r="F6618">
        <f t="shared" si="207"/>
        <v>-3.9037588059962866E-2</v>
      </c>
    </row>
    <row r="6619" spans="1:6" x14ac:dyDescent="0.3">
      <c r="A6619">
        <v>55.137659999999997</v>
      </c>
      <c r="B6619">
        <v>567.2704</v>
      </c>
      <c r="C6619">
        <v>11.160399999999999</v>
      </c>
      <c r="D6619">
        <v>-0.53517570000000003</v>
      </c>
      <c r="E6619">
        <f t="shared" si="206"/>
        <v>81.432162362323652</v>
      </c>
      <c r="F6619">
        <f t="shared" si="207"/>
        <v>-3.9049240613929802E-2</v>
      </c>
    </row>
    <row r="6620" spans="1:6" x14ac:dyDescent="0.3">
      <c r="A6620">
        <v>55.146000000000001</v>
      </c>
      <c r="B6620">
        <v>567.35469999999998</v>
      </c>
      <c r="C6620">
        <v>11.16028</v>
      </c>
      <c r="D6620">
        <v>-0.53536090000000003</v>
      </c>
      <c r="E6620">
        <f t="shared" si="206"/>
        <v>81.431286779057515</v>
      </c>
      <c r="F6620">
        <f t="shared" si="207"/>
        <v>-3.9062753782337298E-2</v>
      </c>
    </row>
    <row r="6621" spans="1:6" x14ac:dyDescent="0.3">
      <c r="A6621">
        <v>55.154339999999998</v>
      </c>
      <c r="B6621">
        <v>567.43740000000003</v>
      </c>
      <c r="C6621">
        <v>11.160119999999999</v>
      </c>
      <c r="D6621">
        <v>-0.53555609999999998</v>
      </c>
      <c r="E6621">
        <f t="shared" si="206"/>
        <v>81.430119334702638</v>
      </c>
      <c r="F6621">
        <f t="shared" si="207"/>
        <v>-3.9076996603466578E-2</v>
      </c>
    </row>
    <row r="6622" spans="1:6" x14ac:dyDescent="0.3">
      <c r="A6622">
        <v>55.162660000000002</v>
      </c>
      <c r="B6622">
        <v>567.52200000000005</v>
      </c>
      <c r="C6622">
        <v>11.159929999999999</v>
      </c>
      <c r="D6622">
        <v>-0.53573320000000002</v>
      </c>
      <c r="E6622">
        <f t="shared" si="206"/>
        <v>81.428732994531245</v>
      </c>
      <c r="F6622">
        <f t="shared" si="207"/>
        <v>-3.9089918753169431E-2</v>
      </c>
    </row>
    <row r="6623" spans="1:6" x14ac:dyDescent="0.3">
      <c r="A6623">
        <v>55.170999999999999</v>
      </c>
      <c r="B6623">
        <v>567.60500000000002</v>
      </c>
      <c r="C6623">
        <v>11.15978</v>
      </c>
      <c r="D6623">
        <v>-0.53592689999999998</v>
      </c>
      <c r="E6623">
        <f t="shared" si="206"/>
        <v>81.427638515448578</v>
      </c>
      <c r="F6623">
        <f t="shared" si="207"/>
        <v>-3.9104052126390447E-2</v>
      </c>
    </row>
    <row r="6624" spans="1:6" x14ac:dyDescent="0.3">
      <c r="A6624">
        <v>55.179340000000003</v>
      </c>
      <c r="B6624">
        <v>567.68640000000005</v>
      </c>
      <c r="C6624">
        <v>11.15962</v>
      </c>
      <c r="D6624">
        <v>-0.53612300000000002</v>
      </c>
      <c r="E6624">
        <f t="shared" si="206"/>
        <v>81.426471071093715</v>
      </c>
      <c r="F6624">
        <f t="shared" si="207"/>
        <v>-3.911836061626469E-2</v>
      </c>
    </row>
    <row r="6625" spans="1:6" x14ac:dyDescent="0.3">
      <c r="A6625">
        <v>55.18768</v>
      </c>
      <c r="B6625">
        <v>567.7722</v>
      </c>
      <c r="C6625">
        <v>11.1595</v>
      </c>
      <c r="D6625">
        <v>-0.53630659999999997</v>
      </c>
      <c r="E6625">
        <f t="shared" si="206"/>
        <v>81.425595487827565</v>
      </c>
      <c r="F6625">
        <f t="shared" si="207"/>
        <v>-3.9131757040236699E-2</v>
      </c>
    </row>
    <row r="6626" spans="1:6" x14ac:dyDescent="0.3">
      <c r="A6626">
        <v>55.195999999999998</v>
      </c>
      <c r="B6626">
        <v>567.85050000000001</v>
      </c>
      <c r="C6626">
        <v>11.159380000000001</v>
      </c>
      <c r="D6626">
        <v>-0.53647659999999997</v>
      </c>
      <c r="E6626">
        <f t="shared" si="206"/>
        <v>81.424719904561428</v>
      </c>
      <c r="F6626">
        <f t="shared" si="207"/>
        <v>-3.914416113650708E-2</v>
      </c>
    </row>
    <row r="6627" spans="1:6" x14ac:dyDescent="0.3">
      <c r="A6627">
        <v>55.204340000000002</v>
      </c>
      <c r="B6627">
        <v>567.9366</v>
      </c>
      <c r="C6627">
        <v>11.159280000000001</v>
      </c>
      <c r="D6627">
        <v>-0.53667030000000004</v>
      </c>
      <c r="E6627">
        <f t="shared" si="206"/>
        <v>81.423990251839641</v>
      </c>
      <c r="F6627">
        <f t="shared" si="207"/>
        <v>-3.9158294509728096E-2</v>
      </c>
    </row>
    <row r="6628" spans="1:6" x14ac:dyDescent="0.3">
      <c r="A6628">
        <v>55.21266</v>
      </c>
      <c r="B6628">
        <v>568.01909999999998</v>
      </c>
      <c r="C6628">
        <v>11.159179999999999</v>
      </c>
      <c r="D6628">
        <v>-0.53684240000000005</v>
      </c>
      <c r="E6628">
        <f t="shared" si="206"/>
        <v>81.423260599117839</v>
      </c>
      <c r="F6628">
        <f t="shared" si="207"/>
        <v>-3.9170851833070057E-2</v>
      </c>
    </row>
    <row r="6629" spans="1:6" x14ac:dyDescent="0.3">
      <c r="A6629">
        <v>55.220999999999997</v>
      </c>
      <c r="B6629">
        <v>568.1019</v>
      </c>
      <c r="C6629">
        <v>11.15906</v>
      </c>
      <c r="D6629">
        <v>-0.53703129999999999</v>
      </c>
      <c r="E6629">
        <f t="shared" si="206"/>
        <v>81.422385015851702</v>
      </c>
      <c r="F6629">
        <f t="shared" si="207"/>
        <v>-3.9184634972984606E-2</v>
      </c>
    </row>
    <row r="6630" spans="1:6" x14ac:dyDescent="0.3">
      <c r="A6630">
        <v>55.229340000000001</v>
      </c>
      <c r="B6630">
        <v>568.18759999999997</v>
      </c>
      <c r="C6630">
        <v>11.15896</v>
      </c>
      <c r="D6630">
        <v>-0.53723679999999996</v>
      </c>
      <c r="E6630">
        <f t="shared" si="206"/>
        <v>81.421655363129915</v>
      </c>
      <c r="F6630">
        <f t="shared" si="207"/>
        <v>-3.9199629336417331E-2</v>
      </c>
    </row>
    <row r="6631" spans="1:6" x14ac:dyDescent="0.3">
      <c r="A6631">
        <v>55.237659999999998</v>
      </c>
      <c r="B6631">
        <v>568.27</v>
      </c>
      <c r="C6631">
        <v>11.15887</v>
      </c>
      <c r="D6631">
        <v>-0.53742990000000002</v>
      </c>
      <c r="E6631">
        <f t="shared" si="206"/>
        <v>81.420998675680309</v>
      </c>
      <c r="F6631">
        <f t="shared" si="207"/>
        <v>-3.9213718930475046E-2</v>
      </c>
    </row>
    <row r="6632" spans="1:6" x14ac:dyDescent="0.3">
      <c r="A6632">
        <v>55.246000000000002</v>
      </c>
      <c r="B6632">
        <v>568.35249999999996</v>
      </c>
      <c r="C6632">
        <v>11.15883</v>
      </c>
      <c r="D6632">
        <v>-0.53761619999999999</v>
      </c>
      <c r="E6632">
        <f t="shared" si="206"/>
        <v>81.420706814591597</v>
      </c>
      <c r="F6632">
        <f t="shared" si="207"/>
        <v>-3.9227312360681936E-2</v>
      </c>
    </row>
    <row r="6633" spans="1:6" x14ac:dyDescent="0.3">
      <c r="A6633">
        <v>55.254339999999999</v>
      </c>
      <c r="B6633">
        <v>568.43460000000005</v>
      </c>
      <c r="C6633">
        <v>11.158759999999999</v>
      </c>
      <c r="D6633">
        <v>-0.53778199999999998</v>
      </c>
      <c r="E6633">
        <f t="shared" si="206"/>
        <v>81.42019605768634</v>
      </c>
      <c r="F6633">
        <f t="shared" si="207"/>
        <v>-3.9239410002809165E-2</v>
      </c>
    </row>
    <row r="6634" spans="1:6" x14ac:dyDescent="0.3">
      <c r="A6634">
        <v>55.262659999999997</v>
      </c>
      <c r="B6634">
        <v>568.51909999999998</v>
      </c>
      <c r="C6634">
        <v>11.158659999999999</v>
      </c>
      <c r="D6634">
        <v>-0.5379526</v>
      </c>
      <c r="E6634">
        <f t="shared" si="206"/>
        <v>81.419466404964552</v>
      </c>
      <c r="F6634">
        <f t="shared" si="207"/>
        <v>-3.9251857878242855E-2</v>
      </c>
    </row>
    <row r="6635" spans="1:6" x14ac:dyDescent="0.3">
      <c r="A6635">
        <v>55.271000000000001</v>
      </c>
      <c r="B6635">
        <v>568.60419999999999</v>
      </c>
      <c r="C6635">
        <v>11.158530000000001</v>
      </c>
      <c r="D6635">
        <v>-0.53814399999999996</v>
      </c>
      <c r="E6635">
        <f t="shared" si="206"/>
        <v>81.418517856426249</v>
      </c>
      <c r="F6635">
        <f t="shared" si="207"/>
        <v>-3.9265823431337853E-2</v>
      </c>
    </row>
    <row r="6636" spans="1:6" x14ac:dyDescent="0.3">
      <c r="A6636">
        <v>55.279339999999998</v>
      </c>
      <c r="B6636">
        <v>568.69069999999999</v>
      </c>
      <c r="C6636">
        <v>11.158379999999999</v>
      </c>
      <c r="D6636">
        <v>-0.53834680000000001</v>
      </c>
      <c r="E6636">
        <f t="shared" si="206"/>
        <v>81.417423377343539</v>
      </c>
      <c r="F6636">
        <f t="shared" si="207"/>
        <v>-3.9280620788535697E-2</v>
      </c>
    </row>
    <row r="6637" spans="1:6" x14ac:dyDescent="0.3">
      <c r="A6637">
        <v>55.287660000000002</v>
      </c>
      <c r="B6637">
        <v>568.77080000000001</v>
      </c>
      <c r="C6637">
        <v>11.158239999999999</v>
      </c>
      <c r="D6637">
        <v>-0.53851590000000005</v>
      </c>
      <c r="E6637">
        <f t="shared" si="206"/>
        <v>81.416401863533054</v>
      </c>
      <c r="F6637">
        <f t="shared" si="207"/>
        <v>-3.9292959216061123E-2</v>
      </c>
    </row>
    <row r="6638" spans="1:6" x14ac:dyDescent="0.3">
      <c r="A6638">
        <v>55.295999999999999</v>
      </c>
      <c r="B6638">
        <v>568.85149999999999</v>
      </c>
      <c r="C6638">
        <v>11.158099999999999</v>
      </c>
      <c r="D6638">
        <v>-0.53870629999999997</v>
      </c>
      <c r="E6638">
        <f t="shared" si="206"/>
        <v>81.41538034972254</v>
      </c>
      <c r="F6638">
        <f t="shared" si="207"/>
        <v>-3.9306851803883942E-2</v>
      </c>
    </row>
    <row r="6639" spans="1:6" x14ac:dyDescent="0.3">
      <c r="A6639">
        <v>55.304340000000003</v>
      </c>
      <c r="B6639">
        <v>568.93790000000001</v>
      </c>
      <c r="C6639">
        <v>11.15798</v>
      </c>
      <c r="D6639">
        <v>-0.53886599999999996</v>
      </c>
      <c r="E6639">
        <f t="shared" si="206"/>
        <v>81.414504766456403</v>
      </c>
      <c r="F6639">
        <f t="shared" si="207"/>
        <v>-3.9318504357850878E-2</v>
      </c>
    </row>
    <row r="6640" spans="1:6" x14ac:dyDescent="0.3">
      <c r="A6640">
        <v>55.31268</v>
      </c>
      <c r="B6640">
        <v>569.02</v>
      </c>
      <c r="C6640">
        <v>11.157830000000001</v>
      </c>
      <c r="D6640">
        <v>-0.53900389999999998</v>
      </c>
      <c r="E6640">
        <f t="shared" si="206"/>
        <v>81.413410287373736</v>
      </c>
      <c r="F6640">
        <f t="shared" si="207"/>
        <v>-3.9328566268884327E-2</v>
      </c>
    </row>
    <row r="6641" spans="1:6" x14ac:dyDescent="0.3">
      <c r="A6641">
        <v>55.320999999999998</v>
      </c>
      <c r="B6641">
        <v>569.10059999999999</v>
      </c>
      <c r="C6641">
        <v>11.1577</v>
      </c>
      <c r="D6641">
        <v>-0.53917360000000003</v>
      </c>
      <c r="E6641">
        <f t="shared" si="206"/>
        <v>81.412461738835404</v>
      </c>
      <c r="F6641">
        <f t="shared" si="207"/>
        <v>-3.9340948475573054E-2</v>
      </c>
    </row>
    <row r="6642" spans="1:6" x14ac:dyDescent="0.3">
      <c r="A6642">
        <v>55.329340000000002</v>
      </c>
      <c r="B6642">
        <v>569.18340000000001</v>
      </c>
      <c r="C6642">
        <v>11.157579999999999</v>
      </c>
      <c r="D6642">
        <v>-0.53935500000000003</v>
      </c>
      <c r="E6642">
        <f t="shared" si="206"/>
        <v>81.411586155569253</v>
      </c>
      <c r="F6642">
        <f t="shared" si="207"/>
        <v>-3.9354184375946274E-2</v>
      </c>
    </row>
    <row r="6643" spans="1:6" x14ac:dyDescent="0.3">
      <c r="A6643">
        <v>55.33766</v>
      </c>
      <c r="B6643">
        <v>569.26760000000002</v>
      </c>
      <c r="C6643">
        <v>11.15748</v>
      </c>
      <c r="D6643">
        <v>-0.53951740000000004</v>
      </c>
      <c r="E6643">
        <f t="shared" si="206"/>
        <v>81.41085650284748</v>
      </c>
      <c r="F6643">
        <f t="shared" si="207"/>
        <v>-3.9366033936148091E-2</v>
      </c>
    </row>
    <row r="6644" spans="1:6" x14ac:dyDescent="0.3">
      <c r="A6644">
        <v>55.345999999999997</v>
      </c>
      <c r="B6644">
        <v>569.35109999999997</v>
      </c>
      <c r="C6644">
        <v>11.157349999999999</v>
      </c>
      <c r="D6644">
        <v>-0.53969199999999995</v>
      </c>
      <c r="E6644">
        <f t="shared" si="206"/>
        <v>81.409907954309148</v>
      </c>
      <c r="F6644">
        <f t="shared" si="207"/>
        <v>-3.9378773672670488E-2</v>
      </c>
    </row>
    <row r="6645" spans="1:6" x14ac:dyDescent="0.3">
      <c r="A6645">
        <v>55.354340000000001</v>
      </c>
      <c r="B6645">
        <v>569.43420000000003</v>
      </c>
      <c r="C6645">
        <v>11.157220000000001</v>
      </c>
      <c r="D6645">
        <v>-0.53986679999999998</v>
      </c>
      <c r="E6645">
        <f t="shared" si="206"/>
        <v>81.40895940577083</v>
      </c>
      <c r="F6645">
        <f t="shared" si="207"/>
        <v>-3.9391528002247329E-2</v>
      </c>
    </row>
    <row r="6646" spans="1:6" x14ac:dyDescent="0.3">
      <c r="A6646">
        <v>55.362659999999998</v>
      </c>
      <c r="B6646">
        <v>569.52089999999998</v>
      </c>
      <c r="C6646">
        <v>11.15709</v>
      </c>
      <c r="D6646">
        <v>-0.54004209999999997</v>
      </c>
      <c r="E6646">
        <f t="shared" si="206"/>
        <v>81.408010857232512</v>
      </c>
      <c r="F6646">
        <f t="shared" si="207"/>
        <v>-3.9404318814460257E-2</v>
      </c>
    </row>
    <row r="6647" spans="1:6" x14ac:dyDescent="0.3">
      <c r="A6647">
        <v>55.371000000000002</v>
      </c>
      <c r="B6647">
        <v>569.60360000000003</v>
      </c>
      <c r="C6647">
        <v>11.15695</v>
      </c>
      <c r="D6647">
        <v>-0.54023690000000002</v>
      </c>
      <c r="E6647">
        <f t="shared" si="206"/>
        <v>81.406989343421998</v>
      </c>
      <c r="F6647">
        <f t="shared" si="207"/>
        <v>-3.9418532449480674E-2</v>
      </c>
    </row>
    <row r="6648" spans="1:6" x14ac:dyDescent="0.3">
      <c r="A6648">
        <v>55.379339999999999</v>
      </c>
      <c r="B6648">
        <v>569.68629999999996</v>
      </c>
      <c r="C6648">
        <v>11.15685</v>
      </c>
      <c r="D6648">
        <v>-0.54039740000000003</v>
      </c>
      <c r="E6648">
        <f t="shared" si="206"/>
        <v>81.40625969070021</v>
      </c>
      <c r="F6648">
        <f t="shared" si="207"/>
        <v>-3.9430243375665357E-2</v>
      </c>
    </row>
    <row r="6649" spans="1:6" x14ac:dyDescent="0.3">
      <c r="A6649">
        <v>55.387659999999997</v>
      </c>
      <c r="B6649">
        <v>569.76499999999999</v>
      </c>
      <c r="C6649">
        <v>11.15672</v>
      </c>
      <c r="D6649">
        <v>-0.54057549999999999</v>
      </c>
      <c r="E6649">
        <f t="shared" si="206"/>
        <v>81.405311142161878</v>
      </c>
      <c r="F6649">
        <f t="shared" si="207"/>
        <v>-3.9443238490640381E-2</v>
      </c>
    </row>
    <row r="6650" spans="1:6" x14ac:dyDescent="0.3">
      <c r="A6650">
        <v>55.396000000000001</v>
      </c>
      <c r="B6650">
        <v>569.84820000000002</v>
      </c>
      <c r="C6650">
        <v>11.156599999999999</v>
      </c>
      <c r="D6650">
        <v>-0.54077109999999995</v>
      </c>
      <c r="E6650">
        <f t="shared" si="206"/>
        <v>81.404435558895742</v>
      </c>
      <c r="F6650">
        <f t="shared" si="207"/>
        <v>-3.9457510497878531E-2</v>
      </c>
    </row>
    <row r="6651" spans="1:6" x14ac:dyDescent="0.3">
      <c r="A6651">
        <v>55.404339999999998</v>
      </c>
      <c r="B6651">
        <v>569.93320000000006</v>
      </c>
      <c r="C6651">
        <v>11.15644</v>
      </c>
      <c r="D6651">
        <v>-0.54095700000000002</v>
      </c>
      <c r="E6651">
        <f t="shared" si="206"/>
        <v>81.403268114540879</v>
      </c>
      <c r="F6651">
        <f t="shared" si="207"/>
        <v>-3.9471074741976558E-2</v>
      </c>
    </row>
    <row r="6652" spans="1:6" x14ac:dyDescent="0.3">
      <c r="A6652">
        <v>55.412660000000002</v>
      </c>
      <c r="B6652">
        <v>570.01620000000003</v>
      </c>
      <c r="C6652">
        <v>11.156230000000001</v>
      </c>
      <c r="D6652">
        <v>-0.54112899999999997</v>
      </c>
      <c r="E6652">
        <f t="shared" si="206"/>
        <v>81.401735843825136</v>
      </c>
      <c r="F6652">
        <f t="shared" si="207"/>
        <v>-3.9483624768791289E-2</v>
      </c>
    </row>
    <row r="6653" spans="1:6" x14ac:dyDescent="0.3">
      <c r="A6653">
        <v>55.420999999999999</v>
      </c>
      <c r="B6653">
        <v>570.09879999999998</v>
      </c>
      <c r="C6653">
        <v>11.15601</v>
      </c>
      <c r="D6653">
        <v>-0.54130060000000002</v>
      </c>
      <c r="E6653">
        <f t="shared" si="206"/>
        <v>81.400130607837212</v>
      </c>
      <c r="F6653">
        <f t="shared" si="207"/>
        <v>-3.9496145609497164E-2</v>
      </c>
    </row>
    <row r="6654" spans="1:6" x14ac:dyDescent="0.3">
      <c r="A6654">
        <v>55.429340000000003</v>
      </c>
      <c r="B6654">
        <v>570.18100000000004</v>
      </c>
      <c r="C6654">
        <v>11.155799999999999</v>
      </c>
      <c r="D6654">
        <v>-0.54146709999999998</v>
      </c>
      <c r="E6654">
        <f t="shared" si="206"/>
        <v>81.398598337121442</v>
      </c>
      <c r="F6654">
        <f t="shared" si="207"/>
        <v>-3.9508294327314911E-2</v>
      </c>
    </row>
    <row r="6655" spans="1:6" x14ac:dyDescent="0.3">
      <c r="A6655">
        <v>55.43768</v>
      </c>
      <c r="B6655">
        <v>570.26559999999995</v>
      </c>
      <c r="C6655">
        <v>11.15565</v>
      </c>
      <c r="D6655">
        <v>-0.5416337</v>
      </c>
      <c r="E6655">
        <f t="shared" si="206"/>
        <v>81.39750385803876</v>
      </c>
      <c r="F6655">
        <f t="shared" si="207"/>
        <v>-3.9520450341659887E-2</v>
      </c>
    </row>
    <row r="6656" spans="1:6" x14ac:dyDescent="0.3">
      <c r="A6656">
        <v>55.445999999999998</v>
      </c>
      <c r="B6656">
        <v>570.3501</v>
      </c>
      <c r="C6656">
        <v>11.155530000000001</v>
      </c>
      <c r="D6656">
        <v>-0.54180600000000001</v>
      </c>
      <c r="E6656">
        <f t="shared" si="206"/>
        <v>81.396628274772638</v>
      </c>
      <c r="F6656">
        <f t="shared" si="207"/>
        <v>-3.9533022258056279E-2</v>
      </c>
    </row>
    <row r="6657" spans="1:6" x14ac:dyDescent="0.3">
      <c r="A6657">
        <v>55.454340000000002</v>
      </c>
      <c r="B6657">
        <v>570.43089999999995</v>
      </c>
      <c r="C6657">
        <v>11.15541</v>
      </c>
      <c r="D6657">
        <v>-0.5419716</v>
      </c>
      <c r="E6657">
        <f t="shared" si="206"/>
        <v>81.395752691506473</v>
      </c>
      <c r="F6657">
        <f t="shared" si="207"/>
        <v>-3.9545105307129069E-2</v>
      </c>
    </row>
    <row r="6658" spans="1:6" x14ac:dyDescent="0.3">
      <c r="A6658">
        <v>55.46266</v>
      </c>
      <c r="B6658">
        <v>570.51459999999997</v>
      </c>
      <c r="C6658">
        <v>11.15527</v>
      </c>
      <c r="D6658">
        <v>-0.54216949999999997</v>
      </c>
      <c r="E6658">
        <f t="shared" si="206"/>
        <v>81.394731177695974</v>
      </c>
      <c r="F6658">
        <f t="shared" si="207"/>
        <v>-3.9559545134493238E-2</v>
      </c>
    </row>
    <row r="6659" spans="1:6" x14ac:dyDescent="0.3">
      <c r="A6659">
        <v>55.470999999999997</v>
      </c>
      <c r="B6659">
        <v>570.59900000000005</v>
      </c>
      <c r="C6659">
        <v>11.155139999999999</v>
      </c>
      <c r="D6659">
        <v>-0.5423557</v>
      </c>
      <c r="E6659">
        <f t="shared" ref="E6659:E6722" si="208">C6659/13.70515*100</f>
        <v>81.393782629157656</v>
      </c>
      <c r="F6659">
        <f t="shared" ref="F6659:F6722" si="209">D6659/13.70515</f>
        <v>-3.9573131268172912E-2</v>
      </c>
    </row>
    <row r="6660" spans="1:6" x14ac:dyDescent="0.3">
      <c r="A6660">
        <v>55.479340000000001</v>
      </c>
      <c r="B6660">
        <v>570.68240000000003</v>
      </c>
      <c r="C6660">
        <v>11.155010000000001</v>
      </c>
      <c r="D6660">
        <v>-0.54253019999999996</v>
      </c>
      <c r="E6660">
        <f t="shared" si="208"/>
        <v>81.392834080619338</v>
      </c>
      <c r="F6660">
        <f t="shared" si="209"/>
        <v>-3.9585863708168093E-2</v>
      </c>
    </row>
    <row r="6661" spans="1:6" x14ac:dyDescent="0.3">
      <c r="A6661">
        <v>55.487659999999998</v>
      </c>
      <c r="B6661">
        <v>570.7636</v>
      </c>
      <c r="C6661">
        <v>11.1549</v>
      </c>
      <c r="D6661">
        <v>-0.54273919999999998</v>
      </c>
      <c r="E6661">
        <f t="shared" si="208"/>
        <v>81.392031462625354</v>
      </c>
      <c r="F6661">
        <f t="shared" si="209"/>
        <v>-3.9601113450053446E-2</v>
      </c>
    </row>
    <row r="6662" spans="1:6" x14ac:dyDescent="0.3">
      <c r="A6662">
        <v>55.496000000000002</v>
      </c>
      <c r="B6662">
        <v>570.84789999999998</v>
      </c>
      <c r="C6662">
        <v>11.15483</v>
      </c>
      <c r="D6662">
        <v>-0.54293950000000002</v>
      </c>
      <c r="E6662">
        <f t="shared" si="208"/>
        <v>81.391520705720126</v>
      </c>
      <c r="F6662">
        <f t="shared" si="209"/>
        <v>-3.9615728394070841E-2</v>
      </c>
    </row>
    <row r="6663" spans="1:6" x14ac:dyDescent="0.3">
      <c r="A6663">
        <v>55.504339999999999</v>
      </c>
      <c r="B6663">
        <v>570.9307</v>
      </c>
      <c r="C6663">
        <v>11.15475</v>
      </c>
      <c r="D6663">
        <v>-0.54315159999999996</v>
      </c>
      <c r="E6663">
        <f t="shared" si="208"/>
        <v>81.390936983542687</v>
      </c>
      <c r="F6663">
        <f t="shared" si="209"/>
        <v>-3.9631204328299946E-2</v>
      </c>
    </row>
    <row r="6664" spans="1:6" x14ac:dyDescent="0.3">
      <c r="A6664">
        <v>55.512659999999997</v>
      </c>
      <c r="B6664">
        <v>571.01499999999999</v>
      </c>
      <c r="C6664">
        <v>11.154669999999999</v>
      </c>
      <c r="D6664">
        <v>-0.54335900000000004</v>
      </c>
      <c r="E6664">
        <f t="shared" si="208"/>
        <v>81.390353261365249</v>
      </c>
      <c r="F6664">
        <f t="shared" si="209"/>
        <v>-3.9646337325749813E-2</v>
      </c>
    </row>
    <row r="6665" spans="1:6" x14ac:dyDescent="0.3">
      <c r="A6665">
        <v>55.521000000000001</v>
      </c>
      <c r="B6665">
        <v>571.09609999999998</v>
      </c>
      <c r="C6665">
        <v>11.154540000000001</v>
      </c>
      <c r="D6665">
        <v>-0.54356450000000001</v>
      </c>
      <c r="E6665">
        <f t="shared" si="208"/>
        <v>81.389404712826945</v>
      </c>
      <c r="F6665">
        <f t="shared" si="209"/>
        <v>-3.9661331689182532E-2</v>
      </c>
    </row>
    <row r="6666" spans="1:6" x14ac:dyDescent="0.3">
      <c r="A6666">
        <v>55.529339999999998</v>
      </c>
      <c r="B6666">
        <v>571.18219999999997</v>
      </c>
      <c r="C6666">
        <v>11.15438</v>
      </c>
      <c r="D6666">
        <v>-0.5437611</v>
      </c>
      <c r="E6666">
        <f t="shared" si="208"/>
        <v>81.388237268472068</v>
      </c>
      <c r="F6666">
        <f t="shared" si="209"/>
        <v>-3.9675676661692867E-2</v>
      </c>
    </row>
    <row r="6667" spans="1:6" x14ac:dyDescent="0.3">
      <c r="A6667">
        <v>55.537660000000002</v>
      </c>
      <c r="B6667">
        <v>571.26779999999997</v>
      </c>
      <c r="C6667">
        <v>11.15424</v>
      </c>
      <c r="D6667">
        <v>-0.54393530000000001</v>
      </c>
      <c r="E6667">
        <f t="shared" si="208"/>
        <v>81.387215754661568</v>
      </c>
      <c r="F6667">
        <f t="shared" si="209"/>
        <v>-3.96883872121064E-2</v>
      </c>
    </row>
    <row r="6668" spans="1:6" x14ac:dyDescent="0.3">
      <c r="A6668">
        <v>55.545999999999999</v>
      </c>
      <c r="B6668">
        <v>571.3501</v>
      </c>
      <c r="C6668">
        <v>11.1541</v>
      </c>
      <c r="D6668">
        <v>-0.54411869999999996</v>
      </c>
      <c r="E6668">
        <f t="shared" si="208"/>
        <v>81.386194240851069</v>
      </c>
      <c r="F6668">
        <f t="shared" si="209"/>
        <v>-3.9701769043023971E-2</v>
      </c>
    </row>
    <row r="6669" spans="1:6" x14ac:dyDescent="0.3">
      <c r="A6669">
        <v>55.554340000000003</v>
      </c>
      <c r="B6669">
        <v>571.43200000000002</v>
      </c>
      <c r="C6669">
        <v>11.153980000000001</v>
      </c>
      <c r="D6669">
        <v>-0.54431450000000003</v>
      </c>
      <c r="E6669">
        <f t="shared" si="208"/>
        <v>81.385318657584932</v>
      </c>
      <c r="F6669">
        <f t="shared" si="209"/>
        <v>-3.9716055643316567E-2</v>
      </c>
    </row>
    <row r="6670" spans="1:6" x14ac:dyDescent="0.3">
      <c r="A6670">
        <v>55.56268</v>
      </c>
      <c r="B6670">
        <v>571.51520000000005</v>
      </c>
      <c r="C6670">
        <v>11.153879999999999</v>
      </c>
      <c r="D6670">
        <v>-0.54451700000000003</v>
      </c>
      <c r="E6670">
        <f t="shared" si="208"/>
        <v>81.38458900486313</v>
      </c>
      <c r="F6670">
        <f t="shared" si="209"/>
        <v>-3.9730831110932757E-2</v>
      </c>
    </row>
    <row r="6671" spans="1:6" x14ac:dyDescent="0.3">
      <c r="A6671">
        <v>55.570999999999998</v>
      </c>
      <c r="B6671">
        <v>571.59429999999998</v>
      </c>
      <c r="C6671">
        <v>11.1538</v>
      </c>
      <c r="D6671">
        <v>-0.54468660000000002</v>
      </c>
      <c r="E6671">
        <f t="shared" si="208"/>
        <v>81.384005282685706</v>
      </c>
      <c r="F6671">
        <f t="shared" si="209"/>
        <v>-3.9743206021094261E-2</v>
      </c>
    </row>
    <row r="6672" spans="1:6" x14ac:dyDescent="0.3">
      <c r="A6672">
        <v>55.579340000000002</v>
      </c>
      <c r="B6672">
        <v>571.68190000000004</v>
      </c>
      <c r="C6672">
        <v>11.153700000000001</v>
      </c>
      <c r="D6672">
        <v>-0.54487759999999996</v>
      </c>
      <c r="E6672">
        <f t="shared" si="208"/>
        <v>81.383275629963919</v>
      </c>
      <c r="F6672">
        <f t="shared" si="209"/>
        <v>-3.975714238808039E-2</v>
      </c>
    </row>
    <row r="6673" spans="1:6" x14ac:dyDescent="0.3">
      <c r="A6673">
        <v>55.58766</v>
      </c>
      <c r="B6673">
        <v>571.76440000000002</v>
      </c>
      <c r="C6673">
        <v>11.15361</v>
      </c>
      <c r="D6673">
        <v>-0.54506710000000003</v>
      </c>
      <c r="E6673">
        <f t="shared" si="208"/>
        <v>81.382618942514313</v>
      </c>
      <c r="F6673">
        <f t="shared" si="209"/>
        <v>-3.977096930715826E-2</v>
      </c>
    </row>
    <row r="6674" spans="1:6" x14ac:dyDescent="0.3">
      <c r="A6674">
        <v>55.595999999999997</v>
      </c>
      <c r="B6674">
        <v>571.84910000000002</v>
      </c>
      <c r="C6674">
        <v>11.15354</v>
      </c>
      <c r="D6674">
        <v>-0.54523659999999996</v>
      </c>
      <c r="E6674">
        <f t="shared" si="208"/>
        <v>81.382108185609056</v>
      </c>
      <c r="F6674">
        <f t="shared" si="209"/>
        <v>-3.9783336920792549E-2</v>
      </c>
    </row>
    <row r="6675" spans="1:6" x14ac:dyDescent="0.3">
      <c r="A6675">
        <v>55.604340000000001</v>
      </c>
      <c r="B6675">
        <v>571.9298</v>
      </c>
      <c r="C6675">
        <v>11.15348</v>
      </c>
      <c r="D6675">
        <v>-0.54541910000000005</v>
      </c>
      <c r="E6675">
        <f t="shared" si="208"/>
        <v>81.381670393975995</v>
      </c>
      <c r="F6675">
        <f t="shared" si="209"/>
        <v>-3.9796653082965164E-2</v>
      </c>
    </row>
    <row r="6676" spans="1:6" x14ac:dyDescent="0.3">
      <c r="A6676">
        <v>55.612659999999998</v>
      </c>
      <c r="B6676">
        <v>572.01440000000002</v>
      </c>
      <c r="C6676">
        <v>11.153420000000001</v>
      </c>
      <c r="D6676">
        <v>-0.54560180000000003</v>
      </c>
      <c r="E6676">
        <f t="shared" si="208"/>
        <v>81.381232602342919</v>
      </c>
      <c r="F6676">
        <f t="shared" si="209"/>
        <v>-3.9809983838192217E-2</v>
      </c>
    </row>
    <row r="6677" spans="1:6" x14ac:dyDescent="0.3">
      <c r="A6677">
        <v>55.621000000000002</v>
      </c>
      <c r="B6677">
        <v>572.09760000000006</v>
      </c>
      <c r="C6677">
        <v>11.15334</v>
      </c>
      <c r="D6677">
        <v>-0.54579920000000004</v>
      </c>
      <c r="E6677">
        <f t="shared" si="208"/>
        <v>81.380648880165481</v>
      </c>
      <c r="F6677">
        <f t="shared" si="209"/>
        <v>-3.9824387182920293E-2</v>
      </c>
    </row>
    <row r="6678" spans="1:6" x14ac:dyDescent="0.3">
      <c r="A6678">
        <v>55.629339999999999</v>
      </c>
      <c r="B6678">
        <v>572.17930000000001</v>
      </c>
      <c r="C6678">
        <v>11.15325</v>
      </c>
      <c r="D6678">
        <v>-0.54598199999999997</v>
      </c>
      <c r="E6678">
        <f t="shared" si="208"/>
        <v>81.379992192715875</v>
      </c>
      <c r="F6678">
        <f t="shared" si="209"/>
        <v>-3.9837725234674555E-2</v>
      </c>
    </row>
    <row r="6679" spans="1:6" x14ac:dyDescent="0.3">
      <c r="A6679">
        <v>55.637659999999997</v>
      </c>
      <c r="B6679">
        <v>572.2627</v>
      </c>
      <c r="C6679">
        <v>11.153130000000001</v>
      </c>
      <c r="D6679">
        <v>-0.54618719999999998</v>
      </c>
      <c r="E6679">
        <f t="shared" si="208"/>
        <v>81.379116609449738</v>
      </c>
      <c r="F6679">
        <f t="shared" si="209"/>
        <v>-3.9852697708525626E-2</v>
      </c>
    </row>
    <row r="6680" spans="1:6" x14ac:dyDescent="0.3">
      <c r="A6680">
        <v>55.646000000000001</v>
      </c>
      <c r="B6680">
        <v>572.34649999999999</v>
      </c>
      <c r="C6680">
        <v>11.152990000000001</v>
      </c>
      <c r="D6680">
        <v>-0.54637230000000003</v>
      </c>
      <c r="E6680">
        <f t="shared" si="208"/>
        <v>81.378095095639239</v>
      </c>
      <c r="F6680">
        <f t="shared" si="209"/>
        <v>-3.9866203580405907E-2</v>
      </c>
    </row>
    <row r="6681" spans="1:6" x14ac:dyDescent="0.3">
      <c r="A6681">
        <v>55.654339999999998</v>
      </c>
      <c r="B6681">
        <v>572.42999999999995</v>
      </c>
      <c r="C6681">
        <v>11.152850000000001</v>
      </c>
      <c r="D6681">
        <v>-0.54654999999999998</v>
      </c>
      <c r="E6681">
        <f t="shared" si="208"/>
        <v>81.377073581828739</v>
      </c>
      <c r="F6681">
        <f t="shared" si="209"/>
        <v>-3.9879169509272061E-2</v>
      </c>
    </row>
    <row r="6682" spans="1:6" x14ac:dyDescent="0.3">
      <c r="A6682">
        <v>55.662660000000002</v>
      </c>
      <c r="B6682">
        <v>572.51160000000004</v>
      </c>
      <c r="C6682">
        <v>11.152699999999999</v>
      </c>
      <c r="D6682">
        <v>-0.54672390000000004</v>
      </c>
      <c r="E6682">
        <f t="shared" si="208"/>
        <v>81.375979102746044</v>
      </c>
      <c r="F6682">
        <f t="shared" si="209"/>
        <v>-3.989185817010394E-2</v>
      </c>
    </row>
    <row r="6683" spans="1:6" x14ac:dyDescent="0.3">
      <c r="A6683">
        <v>55.670999999999999</v>
      </c>
      <c r="B6683">
        <v>572.59580000000005</v>
      </c>
      <c r="C6683">
        <v>11.152559999999999</v>
      </c>
      <c r="D6683">
        <v>-0.54690629999999996</v>
      </c>
      <c r="E6683">
        <f t="shared" si="208"/>
        <v>81.374957588935544</v>
      </c>
      <c r="F6683">
        <f t="shared" si="209"/>
        <v>-3.9905167035749332E-2</v>
      </c>
    </row>
    <row r="6684" spans="1:6" x14ac:dyDescent="0.3">
      <c r="A6684">
        <v>55.679340000000003</v>
      </c>
      <c r="B6684">
        <v>572.67819999999995</v>
      </c>
      <c r="C6684">
        <v>11.152430000000001</v>
      </c>
      <c r="D6684">
        <v>-0.54710919999999996</v>
      </c>
      <c r="E6684">
        <f t="shared" si="208"/>
        <v>81.374009040397226</v>
      </c>
      <c r="F6684">
        <f t="shared" si="209"/>
        <v>-3.9919971689474393E-2</v>
      </c>
    </row>
    <row r="6685" spans="1:6" x14ac:dyDescent="0.3">
      <c r="A6685">
        <v>55.68768</v>
      </c>
      <c r="B6685">
        <v>572.76499999999999</v>
      </c>
      <c r="C6685">
        <v>11.1523</v>
      </c>
      <c r="D6685">
        <v>-0.54731300000000005</v>
      </c>
      <c r="E6685">
        <f t="shared" si="208"/>
        <v>81.373060491858908</v>
      </c>
      <c r="F6685">
        <f t="shared" si="209"/>
        <v>-3.9934842011944423E-2</v>
      </c>
    </row>
    <row r="6686" spans="1:6" x14ac:dyDescent="0.3">
      <c r="A6686">
        <v>55.695999999999998</v>
      </c>
      <c r="B6686">
        <v>572.84460000000001</v>
      </c>
      <c r="C6686">
        <v>11.152200000000001</v>
      </c>
      <c r="D6686">
        <v>-0.54749999999999999</v>
      </c>
      <c r="E6686">
        <f t="shared" si="208"/>
        <v>81.372330839137121</v>
      </c>
      <c r="F6686">
        <f t="shared" si="209"/>
        <v>-3.994848651784183E-2</v>
      </c>
    </row>
    <row r="6687" spans="1:6" x14ac:dyDescent="0.3">
      <c r="A6687">
        <v>55.704340000000002</v>
      </c>
      <c r="B6687">
        <v>572.92700000000002</v>
      </c>
      <c r="C6687">
        <v>11.15208</v>
      </c>
      <c r="D6687">
        <v>-0.54769069999999997</v>
      </c>
      <c r="E6687">
        <f t="shared" si="208"/>
        <v>81.37145525587097</v>
      </c>
      <c r="F6687">
        <f t="shared" si="209"/>
        <v>-3.9962400995246311E-2</v>
      </c>
    </row>
    <row r="6688" spans="1:6" x14ac:dyDescent="0.3">
      <c r="A6688">
        <v>55.71266</v>
      </c>
      <c r="B6688">
        <v>573.01229999999998</v>
      </c>
      <c r="C6688">
        <v>11.15194</v>
      </c>
      <c r="D6688">
        <v>-0.54789100000000002</v>
      </c>
      <c r="E6688">
        <f t="shared" si="208"/>
        <v>81.37043374206047</v>
      </c>
      <c r="F6688">
        <f t="shared" si="209"/>
        <v>-3.9977015939263706E-2</v>
      </c>
    </row>
    <row r="6689" spans="1:6" x14ac:dyDescent="0.3">
      <c r="A6689">
        <v>55.720999999999997</v>
      </c>
      <c r="B6689">
        <v>573.09379999999999</v>
      </c>
      <c r="C6689">
        <v>11.151809999999999</v>
      </c>
      <c r="D6689">
        <v>-0.54805219999999999</v>
      </c>
      <c r="E6689">
        <f t="shared" si="208"/>
        <v>81.369485193522138</v>
      </c>
      <c r="F6689">
        <f t="shared" si="209"/>
        <v>-3.9988777941138913E-2</v>
      </c>
    </row>
    <row r="6690" spans="1:6" x14ac:dyDescent="0.3">
      <c r="A6690">
        <v>55.729340000000001</v>
      </c>
      <c r="B6690">
        <v>573.17700000000002</v>
      </c>
      <c r="C6690">
        <v>11.15169</v>
      </c>
      <c r="D6690">
        <v>-0.54820369999999996</v>
      </c>
      <c r="E6690">
        <f t="shared" si="208"/>
        <v>81.368609610256001</v>
      </c>
      <c r="F6690">
        <f t="shared" si="209"/>
        <v>-3.999983217987399E-2</v>
      </c>
    </row>
    <row r="6691" spans="1:6" x14ac:dyDescent="0.3">
      <c r="A6691">
        <v>55.737659999999998</v>
      </c>
      <c r="B6691">
        <v>573.26</v>
      </c>
      <c r="C6691">
        <v>11.15157</v>
      </c>
      <c r="D6691">
        <v>-0.54837219999999998</v>
      </c>
      <c r="E6691">
        <f t="shared" si="208"/>
        <v>81.367734026989851</v>
      </c>
      <c r="F6691">
        <f t="shared" si="209"/>
        <v>-4.00121268282361E-2</v>
      </c>
    </row>
    <row r="6692" spans="1:6" x14ac:dyDescent="0.3">
      <c r="A6692">
        <v>55.746000000000002</v>
      </c>
      <c r="B6692">
        <v>573.34190000000001</v>
      </c>
      <c r="C6692">
        <v>11.151439999999999</v>
      </c>
      <c r="D6692">
        <v>-0.54855370000000003</v>
      </c>
      <c r="E6692">
        <f t="shared" si="208"/>
        <v>81.366785478451533</v>
      </c>
      <c r="F6692">
        <f t="shared" si="209"/>
        <v>-4.0025370025136536E-2</v>
      </c>
    </row>
    <row r="6693" spans="1:6" x14ac:dyDescent="0.3">
      <c r="A6693">
        <v>55.754339999999999</v>
      </c>
      <c r="B6693">
        <v>573.42849999999999</v>
      </c>
      <c r="C6693">
        <v>11.15128</v>
      </c>
      <c r="D6693">
        <v>-0.54873400000000006</v>
      </c>
      <c r="E6693">
        <f t="shared" si="208"/>
        <v>81.36561803409667</v>
      </c>
      <c r="F6693">
        <f t="shared" si="209"/>
        <v>-4.0038525663710363E-2</v>
      </c>
    </row>
    <row r="6694" spans="1:6" x14ac:dyDescent="0.3">
      <c r="A6694">
        <v>55.762659999999997</v>
      </c>
      <c r="B6694">
        <v>573.50760000000002</v>
      </c>
      <c r="C6694">
        <v>11.1511</v>
      </c>
      <c r="D6694">
        <v>-0.54891179999999995</v>
      </c>
      <c r="E6694">
        <f t="shared" si="208"/>
        <v>81.364304659197444</v>
      </c>
      <c r="F6694">
        <f t="shared" si="209"/>
        <v>-4.0051498889103726E-2</v>
      </c>
    </row>
    <row r="6695" spans="1:6" x14ac:dyDescent="0.3">
      <c r="A6695">
        <v>55.771000000000001</v>
      </c>
      <c r="B6695">
        <v>573.59019999999998</v>
      </c>
      <c r="C6695">
        <v>11.15091</v>
      </c>
      <c r="D6695">
        <v>-0.54907839999999997</v>
      </c>
      <c r="E6695">
        <f t="shared" si="208"/>
        <v>81.362918319026051</v>
      </c>
      <c r="F6695">
        <f t="shared" si="209"/>
        <v>-4.0063654903448702E-2</v>
      </c>
    </row>
    <row r="6696" spans="1:6" x14ac:dyDescent="0.3">
      <c r="A6696">
        <v>55.779339999999998</v>
      </c>
      <c r="B6696">
        <v>573.67550000000006</v>
      </c>
      <c r="C6696">
        <v>11.150700000000001</v>
      </c>
      <c r="D6696">
        <v>-0.5492572</v>
      </c>
      <c r="E6696">
        <f t="shared" si="208"/>
        <v>81.361386048310308</v>
      </c>
      <c r="F6696">
        <f t="shared" si="209"/>
        <v>-4.0076701094114257E-2</v>
      </c>
    </row>
    <row r="6697" spans="1:6" x14ac:dyDescent="0.3">
      <c r="A6697">
        <v>55.787660000000002</v>
      </c>
      <c r="B6697">
        <v>573.75739999999996</v>
      </c>
      <c r="C6697">
        <v>11.150510000000001</v>
      </c>
      <c r="D6697">
        <v>-0.54943280000000005</v>
      </c>
      <c r="E6697">
        <f t="shared" si="208"/>
        <v>81.359999708138915</v>
      </c>
      <c r="F6697">
        <f t="shared" si="209"/>
        <v>-4.0089513795908839E-2</v>
      </c>
    </row>
    <row r="6698" spans="1:6" x14ac:dyDescent="0.3">
      <c r="A6698">
        <v>55.795999999999999</v>
      </c>
      <c r="B6698">
        <v>573.84280000000001</v>
      </c>
      <c r="C6698">
        <v>11.150359999999999</v>
      </c>
      <c r="D6698">
        <v>-0.54959959999999997</v>
      </c>
      <c r="E6698">
        <f t="shared" si="208"/>
        <v>81.358905229056219</v>
      </c>
      <c r="F6698">
        <f t="shared" si="209"/>
        <v>-4.0101684403308246E-2</v>
      </c>
    </row>
    <row r="6699" spans="1:6" x14ac:dyDescent="0.3">
      <c r="A6699">
        <v>55.804340000000003</v>
      </c>
      <c r="B6699">
        <v>573.92840000000001</v>
      </c>
      <c r="C6699">
        <v>11.15019</v>
      </c>
      <c r="D6699">
        <v>-0.54979489999999998</v>
      </c>
      <c r="E6699">
        <f t="shared" si="208"/>
        <v>81.357664819429203</v>
      </c>
      <c r="F6699">
        <f t="shared" si="209"/>
        <v>-4.0115934520964742E-2</v>
      </c>
    </row>
    <row r="6700" spans="1:6" x14ac:dyDescent="0.3">
      <c r="A6700">
        <v>55.81268</v>
      </c>
      <c r="B6700">
        <v>574.00919999999996</v>
      </c>
      <c r="C6700">
        <v>11.15002</v>
      </c>
      <c r="D6700">
        <v>-0.55002059999999997</v>
      </c>
      <c r="E6700">
        <f t="shared" si="208"/>
        <v>81.356424409802159</v>
      </c>
      <c r="F6700">
        <f t="shared" si="209"/>
        <v>-4.0132402782895482E-2</v>
      </c>
    </row>
    <row r="6701" spans="1:6" x14ac:dyDescent="0.3">
      <c r="A6701">
        <v>55.820999999999998</v>
      </c>
      <c r="B6701">
        <v>574.09090000000003</v>
      </c>
      <c r="C6701">
        <v>11.149850000000001</v>
      </c>
      <c r="D6701">
        <v>-0.55023820000000001</v>
      </c>
      <c r="E6701">
        <f t="shared" si="208"/>
        <v>81.355184000175115</v>
      </c>
      <c r="F6701">
        <f t="shared" si="209"/>
        <v>-4.0148280026121572E-2</v>
      </c>
    </row>
    <row r="6702" spans="1:6" x14ac:dyDescent="0.3">
      <c r="A6702">
        <v>55.829340000000002</v>
      </c>
      <c r="B6702">
        <v>574.17470000000003</v>
      </c>
      <c r="C6702">
        <v>11.14969</v>
      </c>
      <c r="D6702">
        <v>-0.55041649999999998</v>
      </c>
      <c r="E6702">
        <f t="shared" si="208"/>
        <v>81.354016555820252</v>
      </c>
      <c r="F6702">
        <f t="shared" si="209"/>
        <v>-4.0161289734151027E-2</v>
      </c>
    </row>
    <row r="6703" spans="1:6" x14ac:dyDescent="0.3">
      <c r="A6703">
        <v>55.83766</v>
      </c>
      <c r="B6703">
        <v>574.25779999999997</v>
      </c>
      <c r="C6703">
        <v>11.149570000000001</v>
      </c>
      <c r="D6703">
        <v>-0.55059499999999995</v>
      </c>
      <c r="E6703">
        <f t="shared" si="208"/>
        <v>81.353140972554115</v>
      </c>
      <c r="F6703">
        <f t="shared" si="209"/>
        <v>-4.0174314035234929E-2</v>
      </c>
    </row>
    <row r="6704" spans="1:6" x14ac:dyDescent="0.3">
      <c r="A6704">
        <v>55.845999999999997</v>
      </c>
      <c r="B6704">
        <v>574.34069999999997</v>
      </c>
      <c r="C6704">
        <v>11.14944</v>
      </c>
      <c r="D6704">
        <v>-0.55077540000000003</v>
      </c>
      <c r="E6704">
        <f t="shared" si="208"/>
        <v>81.352192424015783</v>
      </c>
      <c r="F6704">
        <f t="shared" si="209"/>
        <v>-4.0187476970335971E-2</v>
      </c>
    </row>
    <row r="6705" spans="1:6" x14ac:dyDescent="0.3">
      <c r="A6705">
        <v>55.854340000000001</v>
      </c>
      <c r="B6705">
        <v>574.42460000000005</v>
      </c>
      <c r="C6705">
        <v>11.149330000000001</v>
      </c>
      <c r="D6705">
        <v>-0.55096060000000002</v>
      </c>
      <c r="E6705">
        <f t="shared" si="208"/>
        <v>81.351389806021828</v>
      </c>
      <c r="F6705">
        <f t="shared" si="209"/>
        <v>-4.0200990138743467E-2</v>
      </c>
    </row>
    <row r="6706" spans="1:6" x14ac:dyDescent="0.3">
      <c r="A6706">
        <v>55.862659999999998</v>
      </c>
      <c r="B6706">
        <v>574.50779999999997</v>
      </c>
      <c r="C6706">
        <v>11.149240000000001</v>
      </c>
      <c r="D6706">
        <v>-0.55115099999999995</v>
      </c>
      <c r="E6706">
        <f t="shared" si="208"/>
        <v>81.350733118572222</v>
      </c>
      <c r="F6706">
        <f t="shared" si="209"/>
        <v>-4.0214882726566287E-2</v>
      </c>
    </row>
    <row r="6707" spans="1:6" x14ac:dyDescent="0.3">
      <c r="A6707">
        <v>55.871000000000002</v>
      </c>
      <c r="B6707">
        <v>574.59069999999997</v>
      </c>
      <c r="C6707">
        <v>11.149179999999999</v>
      </c>
      <c r="D6707">
        <v>-0.55135259999999997</v>
      </c>
      <c r="E6707">
        <f t="shared" si="208"/>
        <v>81.350295326939133</v>
      </c>
      <c r="F6707">
        <f t="shared" si="209"/>
        <v>-4.0229592525437514E-2</v>
      </c>
    </row>
    <row r="6708" spans="1:6" x14ac:dyDescent="0.3">
      <c r="A6708">
        <v>55.879339999999999</v>
      </c>
      <c r="B6708">
        <v>574.67240000000004</v>
      </c>
      <c r="C6708">
        <v>11.149089999999999</v>
      </c>
      <c r="D6708">
        <v>-0.55156419999999995</v>
      </c>
      <c r="E6708">
        <f t="shared" si="208"/>
        <v>81.349638639489527</v>
      </c>
      <c r="F6708">
        <f t="shared" si="209"/>
        <v>-4.0245031977030526E-2</v>
      </c>
    </row>
    <row r="6709" spans="1:6" x14ac:dyDescent="0.3">
      <c r="A6709">
        <v>55.887659999999997</v>
      </c>
      <c r="B6709">
        <v>574.76009999999997</v>
      </c>
      <c r="C6709">
        <v>11.148999999999999</v>
      </c>
      <c r="D6709">
        <v>-0.55174339999999999</v>
      </c>
      <c r="E6709">
        <f t="shared" si="208"/>
        <v>81.348981952039921</v>
      </c>
      <c r="F6709">
        <f t="shared" si="209"/>
        <v>-4.0258107353804959E-2</v>
      </c>
    </row>
    <row r="6710" spans="1:6" x14ac:dyDescent="0.3">
      <c r="A6710">
        <v>55.896000000000001</v>
      </c>
      <c r="B6710">
        <v>574.8415</v>
      </c>
      <c r="C6710">
        <v>11.148899999999999</v>
      </c>
      <c r="D6710">
        <v>-0.55193289999999995</v>
      </c>
      <c r="E6710">
        <f t="shared" si="208"/>
        <v>81.348252299318133</v>
      </c>
      <c r="F6710">
        <f t="shared" si="209"/>
        <v>-4.0271934272882816E-2</v>
      </c>
    </row>
    <row r="6711" spans="1:6" x14ac:dyDescent="0.3">
      <c r="A6711">
        <v>55.904339999999998</v>
      </c>
      <c r="B6711">
        <v>574.92499999999995</v>
      </c>
      <c r="C6711">
        <v>11.1488</v>
      </c>
      <c r="D6711">
        <v>-0.55211520000000003</v>
      </c>
      <c r="E6711">
        <f t="shared" si="208"/>
        <v>81.347522646596346</v>
      </c>
      <c r="F6711">
        <f t="shared" si="209"/>
        <v>-4.0285235842000999E-2</v>
      </c>
    </row>
    <row r="6712" spans="1:6" x14ac:dyDescent="0.3">
      <c r="A6712">
        <v>55.912660000000002</v>
      </c>
      <c r="B6712">
        <v>575.00890000000004</v>
      </c>
      <c r="C6712">
        <v>11.1487</v>
      </c>
      <c r="D6712">
        <v>-0.55232060000000005</v>
      </c>
      <c r="E6712">
        <f t="shared" si="208"/>
        <v>81.346792993874558</v>
      </c>
      <c r="F6712">
        <f t="shared" si="209"/>
        <v>-4.0300222908906509E-2</v>
      </c>
    </row>
    <row r="6713" spans="1:6" x14ac:dyDescent="0.3">
      <c r="A6713">
        <v>55.920999999999999</v>
      </c>
      <c r="B6713">
        <v>575.08860000000004</v>
      </c>
      <c r="C6713">
        <v>11.148569999999999</v>
      </c>
      <c r="D6713">
        <v>-0.55251220000000001</v>
      </c>
      <c r="E6713">
        <f t="shared" si="208"/>
        <v>81.34584444533624</v>
      </c>
      <c r="F6713">
        <f t="shared" si="209"/>
        <v>-4.0314203055055946E-2</v>
      </c>
    </row>
    <row r="6714" spans="1:6" x14ac:dyDescent="0.3">
      <c r="A6714">
        <v>55.929340000000003</v>
      </c>
      <c r="B6714">
        <v>575.17100000000005</v>
      </c>
      <c r="C6714">
        <v>11.148429999999999</v>
      </c>
      <c r="D6714">
        <v>-0.55271199999999998</v>
      </c>
      <c r="E6714">
        <f t="shared" si="208"/>
        <v>81.344822931525741</v>
      </c>
      <c r="F6714">
        <f t="shared" si="209"/>
        <v>-4.0328781516437248E-2</v>
      </c>
    </row>
    <row r="6715" spans="1:6" x14ac:dyDescent="0.3">
      <c r="A6715">
        <v>55.93768</v>
      </c>
      <c r="B6715">
        <v>575.25599999999997</v>
      </c>
      <c r="C6715">
        <v>11.14828</v>
      </c>
      <c r="D6715">
        <v>-0.55289699999999997</v>
      </c>
      <c r="E6715">
        <f t="shared" si="208"/>
        <v>81.343728452443059</v>
      </c>
      <c r="F6715">
        <f t="shared" si="209"/>
        <v>-4.0342280091790313E-2</v>
      </c>
    </row>
    <row r="6716" spans="1:6" x14ac:dyDescent="0.3">
      <c r="A6716">
        <v>55.945999999999998</v>
      </c>
      <c r="B6716">
        <v>575.33979999999997</v>
      </c>
      <c r="C6716">
        <v>11.148099999999999</v>
      </c>
      <c r="D6716">
        <v>-0.55307499999999998</v>
      </c>
      <c r="E6716">
        <f t="shared" si="208"/>
        <v>81.342415077543833</v>
      </c>
      <c r="F6716">
        <f t="shared" si="209"/>
        <v>-4.0355267910238121E-2</v>
      </c>
    </row>
    <row r="6717" spans="1:6" x14ac:dyDescent="0.3">
      <c r="A6717">
        <v>55.954340000000002</v>
      </c>
      <c r="B6717">
        <v>575.42229999999995</v>
      </c>
      <c r="C6717">
        <v>11.14794</v>
      </c>
      <c r="D6717">
        <v>-0.55325049999999998</v>
      </c>
      <c r="E6717">
        <f t="shared" si="208"/>
        <v>81.341247633188985</v>
      </c>
      <c r="F6717">
        <f t="shared" si="209"/>
        <v>-4.0368073315505487E-2</v>
      </c>
    </row>
    <row r="6718" spans="1:6" x14ac:dyDescent="0.3">
      <c r="A6718">
        <v>55.96266</v>
      </c>
      <c r="B6718">
        <v>575.50660000000005</v>
      </c>
      <c r="C6718">
        <v>11.147779999999999</v>
      </c>
      <c r="D6718">
        <v>-0.55342709999999995</v>
      </c>
      <c r="E6718">
        <f t="shared" si="208"/>
        <v>81.340080188834122</v>
      </c>
      <c r="F6718">
        <f t="shared" si="209"/>
        <v>-4.038095898257224E-2</v>
      </c>
    </row>
    <row r="6719" spans="1:6" x14ac:dyDescent="0.3">
      <c r="A6719">
        <v>55.970999999999997</v>
      </c>
      <c r="B6719">
        <v>575.58720000000005</v>
      </c>
      <c r="C6719">
        <v>11.14762</v>
      </c>
      <c r="D6719">
        <v>-0.55362</v>
      </c>
      <c r="E6719">
        <f t="shared" si="208"/>
        <v>81.338912744479259</v>
      </c>
      <c r="F6719">
        <f t="shared" si="209"/>
        <v>-4.0395033983575517E-2</v>
      </c>
    </row>
    <row r="6720" spans="1:6" x14ac:dyDescent="0.3">
      <c r="A6720">
        <v>55.979340000000001</v>
      </c>
      <c r="B6720">
        <v>575.67049999999995</v>
      </c>
      <c r="C6720">
        <v>11.147460000000001</v>
      </c>
      <c r="D6720">
        <v>-0.55378609999999995</v>
      </c>
      <c r="E6720">
        <f t="shared" si="208"/>
        <v>81.337745300124411</v>
      </c>
      <c r="F6720">
        <f t="shared" si="209"/>
        <v>-4.04071535152844E-2</v>
      </c>
    </row>
    <row r="6721" spans="1:6" x14ac:dyDescent="0.3">
      <c r="A6721">
        <v>55.987659999999998</v>
      </c>
      <c r="B6721">
        <v>575.75369999999998</v>
      </c>
      <c r="C6721">
        <v>11.1473</v>
      </c>
      <c r="D6721">
        <v>-0.55394739999999998</v>
      </c>
      <c r="E6721">
        <f t="shared" si="208"/>
        <v>81.336577855769548</v>
      </c>
      <c r="F6721">
        <f t="shared" si="209"/>
        <v>-4.0418922813686822E-2</v>
      </c>
    </row>
    <row r="6722" spans="1:6" x14ac:dyDescent="0.3">
      <c r="A6722">
        <v>55.996000000000002</v>
      </c>
      <c r="B6722">
        <v>575.83590000000004</v>
      </c>
      <c r="C6722">
        <v>11.147119999999999</v>
      </c>
      <c r="D6722">
        <v>-0.55412050000000002</v>
      </c>
      <c r="E6722">
        <f t="shared" si="208"/>
        <v>81.335264480870322</v>
      </c>
      <c r="F6722">
        <f t="shared" si="209"/>
        <v>-4.0431553102300961E-2</v>
      </c>
    </row>
    <row r="6723" spans="1:6" x14ac:dyDescent="0.3">
      <c r="A6723">
        <v>56.004339999999999</v>
      </c>
      <c r="B6723">
        <v>575.923</v>
      </c>
      <c r="C6723">
        <v>11.147</v>
      </c>
      <c r="D6723">
        <v>-0.55429209999999995</v>
      </c>
      <c r="E6723">
        <f t="shared" ref="E6723:E6786" si="210">C6723/13.70515*100</f>
        <v>81.3343888976042</v>
      </c>
      <c r="F6723">
        <f t="shared" ref="F6723:F6786" si="211">D6723/13.70515</f>
        <v>-4.0444073943006822E-2</v>
      </c>
    </row>
    <row r="6724" spans="1:6" x14ac:dyDescent="0.3">
      <c r="A6724">
        <v>56.012659999999997</v>
      </c>
      <c r="B6724">
        <v>576.00070000000005</v>
      </c>
      <c r="C6724">
        <v>11.146890000000001</v>
      </c>
      <c r="D6724">
        <v>-0.55443699999999996</v>
      </c>
      <c r="E6724">
        <f t="shared" si="210"/>
        <v>81.33358627961023</v>
      </c>
      <c r="F6724">
        <f t="shared" si="211"/>
        <v>-4.045464661094552E-2</v>
      </c>
    </row>
    <row r="6725" spans="1:6" x14ac:dyDescent="0.3">
      <c r="A6725">
        <v>56.021000000000001</v>
      </c>
      <c r="B6725">
        <v>576.08780000000002</v>
      </c>
      <c r="C6725">
        <v>11.14681</v>
      </c>
      <c r="D6725">
        <v>-0.55460220000000005</v>
      </c>
      <c r="E6725">
        <f t="shared" si="210"/>
        <v>81.333002557432792</v>
      </c>
      <c r="F6725">
        <f t="shared" si="211"/>
        <v>-4.0466700473909448E-2</v>
      </c>
    </row>
    <row r="6726" spans="1:6" x14ac:dyDescent="0.3">
      <c r="A6726">
        <v>56.029339999999998</v>
      </c>
      <c r="B6726">
        <v>576.17139999999995</v>
      </c>
      <c r="C6726">
        <v>11.146739999999999</v>
      </c>
      <c r="D6726">
        <v>-0.55477909999999997</v>
      </c>
      <c r="E6726">
        <f t="shared" si="210"/>
        <v>81.332491800527535</v>
      </c>
      <c r="F6726">
        <f t="shared" si="211"/>
        <v>-4.0479608030557855E-2</v>
      </c>
    </row>
    <row r="6727" spans="1:6" x14ac:dyDescent="0.3">
      <c r="A6727">
        <v>56.037660000000002</v>
      </c>
      <c r="B6727">
        <v>576.25599999999997</v>
      </c>
      <c r="C6727">
        <v>11.146610000000001</v>
      </c>
      <c r="D6727">
        <v>-0.55495620000000001</v>
      </c>
      <c r="E6727">
        <f t="shared" si="210"/>
        <v>81.331543251989231</v>
      </c>
      <c r="F6727">
        <f t="shared" si="211"/>
        <v>-4.0492530180260708E-2</v>
      </c>
    </row>
    <row r="6728" spans="1:6" x14ac:dyDescent="0.3">
      <c r="A6728">
        <v>56.045999999999999</v>
      </c>
      <c r="B6728">
        <v>576.33780000000002</v>
      </c>
      <c r="C6728">
        <v>11.14648</v>
      </c>
      <c r="D6728">
        <v>-0.5551275</v>
      </c>
      <c r="E6728">
        <f t="shared" si="210"/>
        <v>81.330594703450899</v>
      </c>
      <c r="F6728">
        <f t="shared" si="211"/>
        <v>-4.0505029131384915E-2</v>
      </c>
    </row>
    <row r="6729" spans="1:6" x14ac:dyDescent="0.3">
      <c r="A6729">
        <v>56.054340000000003</v>
      </c>
      <c r="B6729">
        <v>576.41740000000004</v>
      </c>
      <c r="C6729">
        <v>11.1464</v>
      </c>
      <c r="D6729">
        <v>-0.55529640000000002</v>
      </c>
      <c r="E6729">
        <f t="shared" si="210"/>
        <v>81.33001098127346</v>
      </c>
      <c r="F6729">
        <f t="shared" si="211"/>
        <v>-4.0517352965855902E-2</v>
      </c>
    </row>
    <row r="6730" spans="1:6" x14ac:dyDescent="0.3">
      <c r="A6730">
        <v>56.06268</v>
      </c>
      <c r="B6730">
        <v>576.5009</v>
      </c>
      <c r="C6730">
        <v>11.14629</v>
      </c>
      <c r="D6730">
        <v>-0.55548240000000004</v>
      </c>
      <c r="E6730">
        <f t="shared" si="210"/>
        <v>81.329208363279506</v>
      </c>
      <c r="F6730">
        <f t="shared" si="211"/>
        <v>-4.0530924506481145E-2</v>
      </c>
    </row>
    <row r="6731" spans="1:6" x14ac:dyDescent="0.3">
      <c r="A6731">
        <v>56.070999999999998</v>
      </c>
      <c r="B6731">
        <v>576.58730000000003</v>
      </c>
      <c r="C6731">
        <v>11.146190000000001</v>
      </c>
      <c r="D6731">
        <v>-0.55566950000000004</v>
      </c>
      <c r="E6731">
        <f t="shared" si="210"/>
        <v>81.328478710557718</v>
      </c>
      <c r="F6731">
        <f t="shared" si="211"/>
        <v>-4.0544576308905782E-2</v>
      </c>
    </row>
    <row r="6732" spans="1:6" x14ac:dyDescent="0.3">
      <c r="A6732">
        <v>56.079340000000002</v>
      </c>
      <c r="B6732">
        <v>576.66999999999996</v>
      </c>
      <c r="C6732">
        <v>11.146089999999999</v>
      </c>
      <c r="D6732">
        <v>-0.55583769999999999</v>
      </c>
      <c r="E6732">
        <f t="shared" si="210"/>
        <v>81.327749057835916</v>
      </c>
      <c r="F6732">
        <f t="shared" si="211"/>
        <v>-4.0556849067686238E-2</v>
      </c>
    </row>
    <row r="6733" spans="1:6" x14ac:dyDescent="0.3">
      <c r="A6733">
        <v>56.08766</v>
      </c>
      <c r="B6733">
        <v>576.75450000000001</v>
      </c>
      <c r="C6733">
        <v>11.145960000000001</v>
      </c>
      <c r="D6733">
        <v>-0.55603259999999999</v>
      </c>
      <c r="E6733">
        <f t="shared" si="210"/>
        <v>81.326800509297598</v>
      </c>
      <c r="F6733">
        <f t="shared" si="211"/>
        <v>-4.0571069999233864E-2</v>
      </c>
    </row>
    <row r="6734" spans="1:6" x14ac:dyDescent="0.3">
      <c r="A6734">
        <v>56.095999999999997</v>
      </c>
      <c r="B6734">
        <v>576.83240000000001</v>
      </c>
      <c r="C6734">
        <v>11.145810000000001</v>
      </c>
      <c r="D6734">
        <v>-0.55626600000000004</v>
      </c>
      <c r="E6734">
        <f t="shared" si="210"/>
        <v>81.325706030214931</v>
      </c>
      <c r="F6734">
        <f t="shared" si="211"/>
        <v>-4.0588100093760376E-2</v>
      </c>
    </row>
    <row r="6735" spans="1:6" x14ac:dyDescent="0.3">
      <c r="A6735">
        <v>56.104340000000001</v>
      </c>
      <c r="B6735">
        <v>576.91660000000002</v>
      </c>
      <c r="C6735">
        <v>11.145659999999999</v>
      </c>
      <c r="D6735">
        <v>-0.55648070000000005</v>
      </c>
      <c r="E6735">
        <f t="shared" si="210"/>
        <v>81.324611551132236</v>
      </c>
      <c r="F6735">
        <f t="shared" si="211"/>
        <v>-4.0603765737697146E-2</v>
      </c>
    </row>
    <row r="6736" spans="1:6" x14ac:dyDescent="0.3">
      <c r="A6736">
        <v>56.112659999999998</v>
      </c>
      <c r="B6736">
        <v>576.99940000000004</v>
      </c>
      <c r="C6736">
        <v>11.1455</v>
      </c>
      <c r="D6736">
        <v>-0.55668949999999995</v>
      </c>
      <c r="E6736">
        <f t="shared" si="210"/>
        <v>81.323444106777387</v>
      </c>
      <c r="F6736">
        <f t="shared" si="211"/>
        <v>-4.0619000886528055E-2</v>
      </c>
    </row>
    <row r="6737" spans="1:6" x14ac:dyDescent="0.3">
      <c r="A6737">
        <v>56.121000000000002</v>
      </c>
      <c r="B6737">
        <v>577.08389999999997</v>
      </c>
      <c r="C6737">
        <v>11.145379999999999</v>
      </c>
      <c r="D6737">
        <v>-0.55687660000000005</v>
      </c>
      <c r="E6737">
        <f t="shared" si="210"/>
        <v>81.322568523511222</v>
      </c>
      <c r="F6737">
        <f t="shared" si="211"/>
        <v>-4.0632652688952699E-2</v>
      </c>
    </row>
    <row r="6738" spans="1:6" x14ac:dyDescent="0.3">
      <c r="A6738">
        <v>56.129339999999999</v>
      </c>
      <c r="B6738">
        <v>577.16600000000005</v>
      </c>
      <c r="C6738">
        <v>11.145250000000001</v>
      </c>
      <c r="D6738">
        <v>-0.55706500000000003</v>
      </c>
      <c r="E6738">
        <f t="shared" si="210"/>
        <v>81.321619974972918</v>
      </c>
      <c r="F6738">
        <f t="shared" si="211"/>
        <v>-4.0646399346231162E-2</v>
      </c>
    </row>
    <row r="6739" spans="1:6" x14ac:dyDescent="0.3">
      <c r="A6739">
        <v>56.137659999999997</v>
      </c>
      <c r="B6739">
        <v>577.25059999999996</v>
      </c>
      <c r="C6739">
        <v>11.14513</v>
      </c>
      <c r="D6739">
        <v>-0.55724110000000004</v>
      </c>
      <c r="E6739">
        <f t="shared" si="210"/>
        <v>81.320744391706768</v>
      </c>
      <c r="F6739">
        <f t="shared" si="211"/>
        <v>-4.0659248530661836E-2</v>
      </c>
    </row>
    <row r="6740" spans="1:6" x14ac:dyDescent="0.3">
      <c r="A6740">
        <v>56.146000000000001</v>
      </c>
      <c r="B6740">
        <v>577.33119999999997</v>
      </c>
      <c r="C6740">
        <v>11.145</v>
      </c>
      <c r="D6740">
        <v>-0.55742139999999996</v>
      </c>
      <c r="E6740">
        <f t="shared" si="210"/>
        <v>81.319795843168436</v>
      </c>
      <c r="F6740">
        <f t="shared" si="211"/>
        <v>-4.0672404169235649E-2</v>
      </c>
    </row>
    <row r="6741" spans="1:6" x14ac:dyDescent="0.3">
      <c r="A6741">
        <v>56.154339999999998</v>
      </c>
      <c r="B6741">
        <v>577.41520000000003</v>
      </c>
      <c r="C6741">
        <v>11.14486</v>
      </c>
      <c r="D6741">
        <v>-0.55762140000000004</v>
      </c>
      <c r="E6741">
        <f t="shared" si="210"/>
        <v>81.31877432935795</v>
      </c>
      <c r="F6741">
        <f t="shared" si="211"/>
        <v>-4.0686997223671396E-2</v>
      </c>
    </row>
    <row r="6742" spans="1:6" x14ac:dyDescent="0.3">
      <c r="A6742">
        <v>56.162660000000002</v>
      </c>
      <c r="B6742">
        <v>577.49689999999998</v>
      </c>
      <c r="C6742">
        <v>11.14475</v>
      </c>
      <c r="D6742">
        <v>-0.55781219999999998</v>
      </c>
      <c r="E6742">
        <f t="shared" si="210"/>
        <v>81.317971711363981</v>
      </c>
      <c r="F6742">
        <f t="shared" si="211"/>
        <v>-4.0700918997603093E-2</v>
      </c>
    </row>
    <row r="6743" spans="1:6" x14ac:dyDescent="0.3">
      <c r="A6743">
        <v>56.170999999999999</v>
      </c>
      <c r="B6743">
        <v>577.57979999999998</v>
      </c>
      <c r="C6743">
        <v>11.14465</v>
      </c>
      <c r="D6743">
        <v>-0.55799589999999999</v>
      </c>
      <c r="E6743">
        <f t="shared" si="210"/>
        <v>81.317242058642194</v>
      </c>
      <c r="F6743">
        <f t="shared" si="211"/>
        <v>-4.0714322718102318E-2</v>
      </c>
    </row>
    <row r="6744" spans="1:6" x14ac:dyDescent="0.3">
      <c r="A6744">
        <v>56.179340000000003</v>
      </c>
      <c r="B6744">
        <v>577.66319999999996</v>
      </c>
      <c r="C6744">
        <v>11.14456</v>
      </c>
      <c r="D6744">
        <v>-0.55814739999999996</v>
      </c>
      <c r="E6744">
        <f t="shared" si="210"/>
        <v>81.316585371192588</v>
      </c>
      <c r="F6744">
        <f t="shared" si="211"/>
        <v>-4.0725376956837388E-2</v>
      </c>
    </row>
    <row r="6745" spans="1:6" x14ac:dyDescent="0.3">
      <c r="A6745">
        <v>56.18768</v>
      </c>
      <c r="B6745">
        <v>577.7473</v>
      </c>
      <c r="C6745">
        <v>11.144439999999999</v>
      </c>
      <c r="D6745">
        <v>-0.55831249999999999</v>
      </c>
      <c r="E6745">
        <f t="shared" si="210"/>
        <v>81.315709787926437</v>
      </c>
      <c r="F6745">
        <f t="shared" si="211"/>
        <v>-4.0737423523274099E-2</v>
      </c>
    </row>
    <row r="6746" spans="1:6" x14ac:dyDescent="0.3">
      <c r="A6746">
        <v>56.195999999999998</v>
      </c>
      <c r="B6746">
        <v>577.8306</v>
      </c>
      <c r="C6746">
        <v>11.14434</v>
      </c>
      <c r="D6746">
        <v>-0.55849720000000003</v>
      </c>
      <c r="E6746">
        <f t="shared" si="210"/>
        <v>81.31498013520465</v>
      </c>
      <c r="F6746">
        <f t="shared" si="211"/>
        <v>-4.075090020904551E-2</v>
      </c>
    </row>
    <row r="6747" spans="1:6" x14ac:dyDescent="0.3">
      <c r="A6747">
        <v>56.204340000000002</v>
      </c>
      <c r="B6747">
        <v>577.91369999999995</v>
      </c>
      <c r="C6747">
        <v>11.14419</v>
      </c>
      <c r="D6747">
        <v>-0.55868589999999996</v>
      </c>
      <c r="E6747">
        <f t="shared" si="210"/>
        <v>81.313885656121982</v>
      </c>
      <c r="F6747">
        <f t="shared" si="211"/>
        <v>-4.0764668755905627E-2</v>
      </c>
    </row>
    <row r="6748" spans="1:6" x14ac:dyDescent="0.3">
      <c r="A6748">
        <v>56.21266</v>
      </c>
      <c r="B6748">
        <v>577.99400000000003</v>
      </c>
      <c r="C6748">
        <v>11.14404</v>
      </c>
      <c r="D6748">
        <v>-0.55886709999999995</v>
      </c>
      <c r="E6748">
        <f t="shared" si="210"/>
        <v>81.312791177039287</v>
      </c>
      <c r="F6748">
        <f t="shared" si="211"/>
        <v>-4.0777890063224402E-2</v>
      </c>
    </row>
    <row r="6749" spans="1:6" x14ac:dyDescent="0.3">
      <c r="A6749">
        <v>56.220999999999997</v>
      </c>
      <c r="B6749">
        <v>578.08029999999997</v>
      </c>
      <c r="C6749">
        <v>11.14387</v>
      </c>
      <c r="D6749">
        <v>-0.55906440000000002</v>
      </c>
      <c r="E6749">
        <f t="shared" si="210"/>
        <v>81.311550767412257</v>
      </c>
      <c r="F6749">
        <f t="shared" si="211"/>
        <v>-4.0792286111425269E-2</v>
      </c>
    </row>
    <row r="6750" spans="1:6" x14ac:dyDescent="0.3">
      <c r="A6750">
        <v>56.229340000000001</v>
      </c>
      <c r="B6750">
        <v>578.16290000000004</v>
      </c>
      <c r="C6750">
        <v>11.14372</v>
      </c>
      <c r="D6750">
        <v>-0.55924839999999998</v>
      </c>
      <c r="E6750">
        <f t="shared" si="210"/>
        <v>81.310456288329576</v>
      </c>
      <c r="F6750">
        <f t="shared" si="211"/>
        <v>-4.0805711721506148E-2</v>
      </c>
    </row>
    <row r="6751" spans="1:6" x14ac:dyDescent="0.3">
      <c r="A6751">
        <v>56.237659999999998</v>
      </c>
      <c r="B6751">
        <v>578.24620000000004</v>
      </c>
      <c r="C6751">
        <v>11.143599999999999</v>
      </c>
      <c r="D6751">
        <v>-0.55942080000000005</v>
      </c>
      <c r="E6751">
        <f t="shared" si="210"/>
        <v>81.309580705063425</v>
      </c>
      <c r="F6751">
        <f t="shared" si="211"/>
        <v>-4.0818290934429763E-2</v>
      </c>
    </row>
    <row r="6752" spans="1:6" x14ac:dyDescent="0.3">
      <c r="A6752">
        <v>56.246000000000002</v>
      </c>
      <c r="B6752">
        <v>578.32579999999996</v>
      </c>
      <c r="C6752">
        <v>11.143470000000001</v>
      </c>
      <c r="D6752">
        <v>-0.5596103</v>
      </c>
      <c r="E6752">
        <f t="shared" si="210"/>
        <v>81.308632156525107</v>
      </c>
      <c r="F6752">
        <f t="shared" si="211"/>
        <v>-4.0832117853507627E-2</v>
      </c>
    </row>
    <row r="6753" spans="1:6" x14ac:dyDescent="0.3">
      <c r="A6753">
        <v>56.254339999999999</v>
      </c>
      <c r="B6753">
        <v>578.41390000000001</v>
      </c>
      <c r="C6753">
        <v>11.1433</v>
      </c>
      <c r="D6753">
        <v>-0.55980960000000002</v>
      </c>
      <c r="E6753">
        <f t="shared" si="210"/>
        <v>81.307391746898062</v>
      </c>
      <c r="F6753">
        <f t="shared" si="211"/>
        <v>-4.0846659832252843E-2</v>
      </c>
    </row>
    <row r="6754" spans="1:6" x14ac:dyDescent="0.3">
      <c r="A6754">
        <v>56.262659999999997</v>
      </c>
      <c r="B6754">
        <v>578.49080000000004</v>
      </c>
      <c r="C6754">
        <v>11.14312</v>
      </c>
      <c r="D6754">
        <v>-0.55998720000000002</v>
      </c>
      <c r="E6754">
        <f t="shared" si="210"/>
        <v>81.306078371998851</v>
      </c>
      <c r="F6754">
        <f t="shared" si="211"/>
        <v>-4.0859618464591782E-2</v>
      </c>
    </row>
    <row r="6755" spans="1:6" x14ac:dyDescent="0.3">
      <c r="A6755">
        <v>56.271000000000001</v>
      </c>
      <c r="B6755">
        <v>578.57640000000004</v>
      </c>
      <c r="C6755">
        <v>11.142989999999999</v>
      </c>
      <c r="D6755">
        <v>-0.56015979999999999</v>
      </c>
      <c r="E6755">
        <f t="shared" si="210"/>
        <v>81.305129823460518</v>
      </c>
      <c r="F6755">
        <f t="shared" si="211"/>
        <v>-4.0872212270569822E-2</v>
      </c>
    </row>
    <row r="6756" spans="1:6" x14ac:dyDescent="0.3">
      <c r="A6756">
        <v>56.279339999999998</v>
      </c>
      <c r="B6756">
        <v>578.65930000000003</v>
      </c>
      <c r="C6756">
        <v>11.142849999999999</v>
      </c>
      <c r="D6756">
        <v>-0.56031339999999996</v>
      </c>
      <c r="E6756">
        <f t="shared" si="210"/>
        <v>81.304108309650019</v>
      </c>
      <c r="F6756">
        <f t="shared" si="211"/>
        <v>-4.0883419736376471E-2</v>
      </c>
    </row>
    <row r="6757" spans="1:6" x14ac:dyDescent="0.3">
      <c r="A6757">
        <v>56.287660000000002</v>
      </c>
      <c r="B6757">
        <v>578.74509999999998</v>
      </c>
      <c r="C6757">
        <v>11.14273</v>
      </c>
      <c r="D6757">
        <v>-0.56048240000000005</v>
      </c>
      <c r="E6757">
        <f t="shared" si="210"/>
        <v>81.303232726383882</v>
      </c>
      <c r="F6757">
        <f t="shared" si="211"/>
        <v>-4.0895750867374681E-2</v>
      </c>
    </row>
    <row r="6758" spans="1:6" x14ac:dyDescent="0.3">
      <c r="A6758">
        <v>56.295999999999999</v>
      </c>
      <c r="B6758">
        <v>578.82650000000001</v>
      </c>
      <c r="C6758">
        <v>11.1426</v>
      </c>
      <c r="D6758">
        <v>-0.56067009999999995</v>
      </c>
      <c r="E6758">
        <f t="shared" si="210"/>
        <v>81.30228417784555</v>
      </c>
      <c r="F6758">
        <f t="shared" si="211"/>
        <v>-4.0909446448962612E-2</v>
      </c>
    </row>
    <row r="6759" spans="1:6" x14ac:dyDescent="0.3">
      <c r="A6759">
        <v>56.304340000000003</v>
      </c>
      <c r="B6759">
        <v>578.90980000000002</v>
      </c>
      <c r="C6759">
        <v>11.142469999999999</v>
      </c>
      <c r="D6759">
        <v>-0.56083430000000001</v>
      </c>
      <c r="E6759">
        <f t="shared" si="210"/>
        <v>81.301335629307232</v>
      </c>
      <c r="F6759">
        <f t="shared" si="211"/>
        <v>-4.0921427346654361E-2</v>
      </c>
    </row>
    <row r="6760" spans="1:6" x14ac:dyDescent="0.3">
      <c r="A6760">
        <v>56.31268</v>
      </c>
      <c r="B6760">
        <v>578.99300000000005</v>
      </c>
      <c r="C6760">
        <v>11.142300000000001</v>
      </c>
      <c r="D6760">
        <v>-0.56099900000000003</v>
      </c>
      <c r="E6760">
        <f t="shared" si="210"/>
        <v>81.300095219680202</v>
      </c>
      <c r="F6760">
        <f t="shared" si="211"/>
        <v>-4.0933444726982196E-2</v>
      </c>
    </row>
    <row r="6761" spans="1:6" x14ac:dyDescent="0.3">
      <c r="A6761">
        <v>56.320999999999998</v>
      </c>
      <c r="B6761">
        <v>579.077</v>
      </c>
      <c r="C6761">
        <v>11.142110000000001</v>
      </c>
      <c r="D6761">
        <v>-0.56116699999999997</v>
      </c>
      <c r="E6761">
        <f t="shared" si="210"/>
        <v>81.298708879508808</v>
      </c>
      <c r="F6761">
        <f t="shared" si="211"/>
        <v>-4.0945702892708213E-2</v>
      </c>
    </row>
    <row r="6762" spans="1:6" x14ac:dyDescent="0.3">
      <c r="A6762">
        <v>56.329340000000002</v>
      </c>
      <c r="B6762">
        <v>579.15599999999995</v>
      </c>
      <c r="C6762">
        <v>11.14195</v>
      </c>
      <c r="D6762">
        <v>-0.56132219999999999</v>
      </c>
      <c r="E6762">
        <f t="shared" si="210"/>
        <v>81.297541435153946</v>
      </c>
      <c r="F6762">
        <f t="shared" si="211"/>
        <v>-4.095702710295035E-2</v>
      </c>
    </row>
    <row r="6763" spans="1:6" x14ac:dyDescent="0.3">
      <c r="A6763">
        <v>56.33766</v>
      </c>
      <c r="B6763">
        <v>579.24159999999995</v>
      </c>
      <c r="C6763">
        <v>11.141819999999999</v>
      </c>
      <c r="D6763">
        <v>-0.561469</v>
      </c>
      <c r="E6763">
        <f t="shared" si="210"/>
        <v>81.296592886615613</v>
      </c>
      <c r="F6763">
        <f t="shared" si="211"/>
        <v>-4.0967738404906189E-2</v>
      </c>
    </row>
    <row r="6764" spans="1:6" x14ac:dyDescent="0.3">
      <c r="A6764">
        <v>56.345999999999997</v>
      </c>
      <c r="B6764">
        <v>579.32360000000006</v>
      </c>
      <c r="C6764">
        <v>11.14174</v>
      </c>
      <c r="D6764">
        <v>-0.56166530000000003</v>
      </c>
      <c r="E6764">
        <f t="shared" si="210"/>
        <v>81.296009164438189</v>
      </c>
      <c r="F6764">
        <f t="shared" si="211"/>
        <v>-4.098206148783487E-2</v>
      </c>
    </row>
    <row r="6765" spans="1:6" x14ac:dyDescent="0.3">
      <c r="A6765">
        <v>56.354340000000001</v>
      </c>
      <c r="B6765">
        <v>579.40899999999999</v>
      </c>
      <c r="C6765">
        <v>11.1416</v>
      </c>
      <c r="D6765">
        <v>-0.56183340000000004</v>
      </c>
      <c r="E6765">
        <f t="shared" si="210"/>
        <v>81.294987650627689</v>
      </c>
      <c r="F6765">
        <f t="shared" si="211"/>
        <v>-4.099432695008811E-2</v>
      </c>
    </row>
    <row r="6766" spans="1:6" x14ac:dyDescent="0.3">
      <c r="A6766">
        <v>56.362659999999998</v>
      </c>
      <c r="B6766">
        <v>579.49099999999999</v>
      </c>
      <c r="C6766">
        <v>11.14147</v>
      </c>
      <c r="D6766">
        <v>-0.56202940000000001</v>
      </c>
      <c r="E6766">
        <f t="shared" si="210"/>
        <v>81.294039102089371</v>
      </c>
      <c r="F6766">
        <f t="shared" si="211"/>
        <v>-4.1008628143435137E-2</v>
      </c>
    </row>
    <row r="6767" spans="1:6" x14ac:dyDescent="0.3">
      <c r="A6767">
        <v>56.371000000000002</v>
      </c>
      <c r="B6767">
        <v>579.572</v>
      </c>
      <c r="C6767">
        <v>11.14132</v>
      </c>
      <c r="D6767">
        <v>-0.56219799999999998</v>
      </c>
      <c r="E6767">
        <f t="shared" si="210"/>
        <v>81.292944623006676</v>
      </c>
      <c r="F6767">
        <f t="shared" si="211"/>
        <v>-4.1020930088324463E-2</v>
      </c>
    </row>
    <row r="6768" spans="1:6" x14ac:dyDescent="0.3">
      <c r="A6768">
        <v>56.379339999999999</v>
      </c>
      <c r="B6768">
        <v>579.65700000000004</v>
      </c>
      <c r="C6768">
        <v>11.14118</v>
      </c>
      <c r="D6768">
        <v>-0.56237910000000002</v>
      </c>
      <c r="E6768">
        <f t="shared" si="210"/>
        <v>81.29192310919619</v>
      </c>
      <c r="F6768">
        <f t="shared" si="211"/>
        <v>-4.1034144099116029E-2</v>
      </c>
    </row>
    <row r="6769" spans="1:6" x14ac:dyDescent="0.3">
      <c r="A6769">
        <v>56.387659999999997</v>
      </c>
      <c r="B6769">
        <v>579.7373</v>
      </c>
      <c r="C6769">
        <v>11.14104</v>
      </c>
      <c r="D6769">
        <v>-0.56257970000000002</v>
      </c>
      <c r="E6769">
        <f t="shared" si="210"/>
        <v>81.290901595385677</v>
      </c>
      <c r="F6769">
        <f t="shared" si="211"/>
        <v>-4.1048780932715079E-2</v>
      </c>
    </row>
    <row r="6770" spans="1:6" x14ac:dyDescent="0.3">
      <c r="A6770">
        <v>56.396000000000001</v>
      </c>
      <c r="B6770">
        <v>579.82280000000003</v>
      </c>
      <c r="C6770">
        <v>11.140919999999999</v>
      </c>
      <c r="D6770">
        <v>-0.56278220000000001</v>
      </c>
      <c r="E6770">
        <f t="shared" si="210"/>
        <v>81.290026012119526</v>
      </c>
      <c r="F6770">
        <f t="shared" si="211"/>
        <v>-4.1063556400331262E-2</v>
      </c>
    </row>
    <row r="6771" spans="1:6" x14ac:dyDescent="0.3">
      <c r="A6771">
        <v>56.404339999999998</v>
      </c>
      <c r="B6771">
        <v>579.90499999999997</v>
      </c>
      <c r="C6771">
        <v>11.140840000000001</v>
      </c>
      <c r="D6771">
        <v>-0.56297520000000001</v>
      </c>
      <c r="E6771">
        <f t="shared" si="210"/>
        <v>81.289442289942102</v>
      </c>
      <c r="F6771">
        <f t="shared" si="211"/>
        <v>-4.1077638697861754E-2</v>
      </c>
    </row>
    <row r="6772" spans="1:6" x14ac:dyDescent="0.3">
      <c r="A6772">
        <v>56.412660000000002</v>
      </c>
      <c r="B6772">
        <v>579.98659999999995</v>
      </c>
      <c r="C6772">
        <v>11.140739999999999</v>
      </c>
      <c r="D6772">
        <v>-0.56317379999999995</v>
      </c>
      <c r="E6772">
        <f t="shared" si="210"/>
        <v>81.2887126372203</v>
      </c>
      <c r="F6772">
        <f t="shared" si="211"/>
        <v>-4.109212960091644E-2</v>
      </c>
    </row>
    <row r="6773" spans="1:6" x14ac:dyDescent="0.3">
      <c r="A6773">
        <v>56.420999999999999</v>
      </c>
      <c r="B6773">
        <v>580.07360000000006</v>
      </c>
      <c r="C6773">
        <v>11.14063</v>
      </c>
      <c r="D6773">
        <v>-0.56335749999999996</v>
      </c>
      <c r="E6773">
        <f t="shared" si="210"/>
        <v>81.287910019226345</v>
      </c>
      <c r="F6773">
        <f t="shared" si="211"/>
        <v>-4.1105533321415672E-2</v>
      </c>
    </row>
    <row r="6774" spans="1:6" x14ac:dyDescent="0.3">
      <c r="A6774">
        <v>56.429340000000003</v>
      </c>
      <c r="B6774">
        <v>580.15589999999997</v>
      </c>
      <c r="C6774">
        <v>11.14048</v>
      </c>
      <c r="D6774">
        <v>-0.56352539999999995</v>
      </c>
      <c r="E6774">
        <f t="shared" si="210"/>
        <v>81.286815540143678</v>
      </c>
      <c r="F6774">
        <f t="shared" si="211"/>
        <v>-4.1117784190614473E-2</v>
      </c>
    </row>
    <row r="6775" spans="1:6" x14ac:dyDescent="0.3">
      <c r="A6775">
        <v>56.43768</v>
      </c>
      <c r="B6775">
        <v>580.24059999999997</v>
      </c>
      <c r="C6775">
        <v>11.14035</v>
      </c>
      <c r="D6775">
        <v>-0.56371300000000002</v>
      </c>
      <c r="E6775">
        <f t="shared" si="210"/>
        <v>81.285866991605346</v>
      </c>
      <c r="F6775">
        <f t="shared" si="211"/>
        <v>-4.1131472475675203E-2</v>
      </c>
    </row>
    <row r="6776" spans="1:6" x14ac:dyDescent="0.3">
      <c r="A6776">
        <v>56.445999999999998</v>
      </c>
      <c r="B6776">
        <v>580.32129999999995</v>
      </c>
      <c r="C6776">
        <v>11.14021</v>
      </c>
      <c r="D6776">
        <v>-0.5638647</v>
      </c>
      <c r="E6776">
        <f t="shared" si="210"/>
        <v>81.284845477794846</v>
      </c>
      <c r="F6776">
        <f t="shared" si="211"/>
        <v>-4.1142541307464711E-2</v>
      </c>
    </row>
    <row r="6777" spans="1:6" x14ac:dyDescent="0.3">
      <c r="A6777">
        <v>56.454340000000002</v>
      </c>
      <c r="B6777">
        <v>580.40520000000004</v>
      </c>
      <c r="C6777">
        <v>11.140090000000001</v>
      </c>
      <c r="D6777">
        <v>-0.56404840000000001</v>
      </c>
      <c r="E6777">
        <f t="shared" si="210"/>
        <v>81.28396989452871</v>
      </c>
      <c r="F6777">
        <f t="shared" si="211"/>
        <v>-4.1155945027963943E-2</v>
      </c>
    </row>
    <row r="6778" spans="1:6" x14ac:dyDescent="0.3">
      <c r="A6778">
        <v>56.46266</v>
      </c>
      <c r="B6778">
        <v>580.48800000000006</v>
      </c>
      <c r="C6778">
        <v>11.13997</v>
      </c>
      <c r="D6778">
        <v>-0.56420680000000001</v>
      </c>
      <c r="E6778">
        <f t="shared" si="210"/>
        <v>81.283094311262559</v>
      </c>
      <c r="F6778">
        <f t="shared" si="211"/>
        <v>-4.1167502727077046E-2</v>
      </c>
    </row>
    <row r="6779" spans="1:6" x14ac:dyDescent="0.3">
      <c r="A6779">
        <v>56.470999999999997</v>
      </c>
      <c r="B6779">
        <v>580.57240000000002</v>
      </c>
      <c r="C6779">
        <v>11.13988</v>
      </c>
      <c r="D6779">
        <v>-0.56437000000000004</v>
      </c>
      <c r="E6779">
        <f t="shared" si="210"/>
        <v>81.282437623812939</v>
      </c>
      <c r="F6779">
        <f t="shared" si="211"/>
        <v>-4.1179410659496617E-2</v>
      </c>
    </row>
    <row r="6780" spans="1:6" x14ac:dyDescent="0.3">
      <c r="A6780">
        <v>56.479340000000001</v>
      </c>
      <c r="B6780">
        <v>580.65639999999996</v>
      </c>
      <c r="C6780">
        <v>11.13978</v>
      </c>
      <c r="D6780">
        <v>-0.56454099999999996</v>
      </c>
      <c r="E6780">
        <f t="shared" si="210"/>
        <v>81.281707971091166</v>
      </c>
      <c r="F6780">
        <f t="shared" si="211"/>
        <v>-4.1191887721039169E-2</v>
      </c>
    </row>
    <row r="6781" spans="1:6" x14ac:dyDescent="0.3">
      <c r="A6781">
        <v>56.487659999999998</v>
      </c>
      <c r="B6781">
        <v>580.74019999999996</v>
      </c>
      <c r="C6781">
        <v>11.13964</v>
      </c>
      <c r="D6781">
        <v>-0.56473819999999997</v>
      </c>
      <c r="E6781">
        <f t="shared" si="210"/>
        <v>81.280686457280666</v>
      </c>
      <c r="F6781">
        <f t="shared" si="211"/>
        <v>-4.1206276472712813E-2</v>
      </c>
    </row>
    <row r="6782" spans="1:6" x14ac:dyDescent="0.3">
      <c r="A6782">
        <v>56.496000000000002</v>
      </c>
      <c r="B6782">
        <v>580.81899999999996</v>
      </c>
      <c r="C6782">
        <v>11.139519999999999</v>
      </c>
      <c r="D6782">
        <v>-0.56493369999999998</v>
      </c>
      <c r="E6782">
        <f t="shared" si="210"/>
        <v>81.279810874014515</v>
      </c>
      <c r="F6782">
        <f t="shared" si="211"/>
        <v>-4.1220541183423748E-2</v>
      </c>
    </row>
    <row r="6783" spans="1:6" x14ac:dyDescent="0.3">
      <c r="A6783">
        <v>56.504339999999999</v>
      </c>
      <c r="B6783">
        <v>580.90319999999997</v>
      </c>
      <c r="C6783">
        <v>11.13937</v>
      </c>
      <c r="D6783">
        <v>-0.56513219999999997</v>
      </c>
      <c r="E6783">
        <f t="shared" si="210"/>
        <v>81.27871639493182</v>
      </c>
      <c r="F6783">
        <f t="shared" si="211"/>
        <v>-4.1235024789951225E-2</v>
      </c>
    </row>
    <row r="6784" spans="1:6" x14ac:dyDescent="0.3">
      <c r="A6784">
        <v>56.512659999999997</v>
      </c>
      <c r="B6784">
        <v>580.98860000000002</v>
      </c>
      <c r="C6784">
        <v>11.139250000000001</v>
      </c>
      <c r="D6784">
        <v>-0.56532479999999996</v>
      </c>
      <c r="E6784">
        <f t="shared" si="210"/>
        <v>81.277840811665698</v>
      </c>
      <c r="F6784">
        <f t="shared" si="211"/>
        <v>-4.124907790137284E-2</v>
      </c>
    </row>
    <row r="6785" spans="1:6" x14ac:dyDescent="0.3">
      <c r="A6785">
        <v>56.521000000000001</v>
      </c>
      <c r="B6785">
        <v>581.07180000000005</v>
      </c>
      <c r="C6785">
        <v>11.139110000000001</v>
      </c>
      <c r="D6785">
        <v>-0.56551010000000002</v>
      </c>
      <c r="E6785">
        <f t="shared" si="210"/>
        <v>81.276819297855198</v>
      </c>
      <c r="F6785">
        <f t="shared" si="211"/>
        <v>-4.1262598366307558E-2</v>
      </c>
    </row>
    <row r="6786" spans="1:6" x14ac:dyDescent="0.3">
      <c r="A6786">
        <v>56.529339999999998</v>
      </c>
      <c r="B6786">
        <v>581.15350000000001</v>
      </c>
      <c r="C6786">
        <v>11.13897</v>
      </c>
      <c r="D6786">
        <v>-0.56571740000000004</v>
      </c>
      <c r="E6786">
        <f t="shared" si="210"/>
        <v>81.275797784044684</v>
      </c>
      <c r="F6786">
        <f t="shared" si="211"/>
        <v>-4.1277724067230202E-2</v>
      </c>
    </row>
    <row r="6787" spans="1:6" x14ac:dyDescent="0.3">
      <c r="A6787">
        <v>56.537660000000002</v>
      </c>
      <c r="B6787">
        <v>581.23469999999998</v>
      </c>
      <c r="C6787">
        <v>11.138809999999999</v>
      </c>
      <c r="D6787">
        <v>-0.56590969999999996</v>
      </c>
      <c r="E6787">
        <f t="shared" ref="E6787:E6850" si="212">C6787/13.70515*100</f>
        <v>81.274630339689821</v>
      </c>
      <c r="F6787">
        <f t="shared" ref="F6787:F6850" si="213">D6787/13.70515</f>
        <v>-4.1291755289070163E-2</v>
      </c>
    </row>
    <row r="6788" spans="1:6" x14ac:dyDescent="0.3">
      <c r="A6788">
        <v>56.545999999999999</v>
      </c>
      <c r="B6788">
        <v>581.3193</v>
      </c>
      <c r="C6788">
        <v>11.138629999999999</v>
      </c>
      <c r="D6788">
        <v>-0.56608559999999997</v>
      </c>
      <c r="E6788">
        <f t="shared" si="212"/>
        <v>81.273316964790595</v>
      </c>
      <c r="F6788">
        <f t="shared" si="213"/>
        <v>-4.1304589880446399E-2</v>
      </c>
    </row>
    <row r="6789" spans="1:6" x14ac:dyDescent="0.3">
      <c r="A6789">
        <v>56.554340000000003</v>
      </c>
      <c r="B6789">
        <v>581.40189999999996</v>
      </c>
      <c r="C6789">
        <v>11.138479999999999</v>
      </c>
      <c r="D6789">
        <v>-0.56626960000000004</v>
      </c>
      <c r="E6789">
        <f t="shared" si="212"/>
        <v>81.272222485707928</v>
      </c>
      <c r="F6789">
        <f t="shared" si="213"/>
        <v>-4.1318015490527285E-2</v>
      </c>
    </row>
    <row r="6790" spans="1:6" x14ac:dyDescent="0.3">
      <c r="A6790">
        <v>56.56268</v>
      </c>
      <c r="B6790">
        <v>581.4864</v>
      </c>
      <c r="C6790">
        <v>11.138310000000001</v>
      </c>
      <c r="D6790">
        <v>-0.56643940000000004</v>
      </c>
      <c r="E6790">
        <f t="shared" si="212"/>
        <v>81.270982076080898</v>
      </c>
      <c r="F6790">
        <f t="shared" si="213"/>
        <v>-4.1330404993743235E-2</v>
      </c>
    </row>
    <row r="6791" spans="1:6" x14ac:dyDescent="0.3">
      <c r="A6791">
        <v>56.570999999999998</v>
      </c>
      <c r="B6791">
        <v>581.56820000000005</v>
      </c>
      <c r="C6791">
        <v>11.13814</v>
      </c>
      <c r="D6791">
        <v>-0.5665924</v>
      </c>
      <c r="E6791">
        <f t="shared" si="212"/>
        <v>81.269741666453854</v>
      </c>
      <c r="F6791">
        <f t="shared" si="213"/>
        <v>-4.1341568680386569E-2</v>
      </c>
    </row>
    <row r="6792" spans="1:6" x14ac:dyDescent="0.3">
      <c r="A6792">
        <v>56.579340000000002</v>
      </c>
      <c r="B6792">
        <v>581.65430000000003</v>
      </c>
      <c r="C6792">
        <v>11.137969999999999</v>
      </c>
      <c r="D6792">
        <v>-0.56674740000000001</v>
      </c>
      <c r="E6792">
        <f t="shared" si="212"/>
        <v>81.268501256826809</v>
      </c>
      <c r="F6792">
        <f t="shared" si="213"/>
        <v>-4.1352878297574273E-2</v>
      </c>
    </row>
    <row r="6793" spans="1:6" x14ac:dyDescent="0.3">
      <c r="A6793">
        <v>56.58766</v>
      </c>
      <c r="B6793">
        <v>581.73599999999999</v>
      </c>
      <c r="C6793">
        <v>11.137840000000001</v>
      </c>
      <c r="D6793">
        <v>-0.56689500000000004</v>
      </c>
      <c r="E6793">
        <f t="shared" si="212"/>
        <v>81.267552708288491</v>
      </c>
      <c r="F6793">
        <f t="shared" si="213"/>
        <v>-4.1363647971747852E-2</v>
      </c>
    </row>
    <row r="6794" spans="1:6" x14ac:dyDescent="0.3">
      <c r="A6794">
        <v>56.595999999999997</v>
      </c>
      <c r="B6794">
        <v>581.81759999999997</v>
      </c>
      <c r="C6794">
        <v>11.137700000000001</v>
      </c>
      <c r="D6794">
        <v>-0.56705479999999997</v>
      </c>
      <c r="E6794">
        <f t="shared" si="212"/>
        <v>81.266531194477992</v>
      </c>
      <c r="F6794">
        <f t="shared" si="213"/>
        <v>-4.1375307822242004E-2</v>
      </c>
    </row>
    <row r="6795" spans="1:6" x14ac:dyDescent="0.3">
      <c r="A6795">
        <v>56.604340000000001</v>
      </c>
      <c r="B6795">
        <v>581.90200000000004</v>
      </c>
      <c r="C6795">
        <v>11.13758</v>
      </c>
      <c r="D6795">
        <v>-0.56723040000000002</v>
      </c>
      <c r="E6795">
        <f t="shared" si="212"/>
        <v>81.265655611211841</v>
      </c>
      <c r="F6795">
        <f t="shared" si="213"/>
        <v>-4.1388120524036585E-2</v>
      </c>
    </row>
    <row r="6796" spans="1:6" x14ac:dyDescent="0.3">
      <c r="A6796">
        <v>56.612659999999998</v>
      </c>
      <c r="B6796">
        <v>581.98429999999996</v>
      </c>
      <c r="C6796">
        <v>11.137449999999999</v>
      </c>
      <c r="D6796">
        <v>-0.56737559999999998</v>
      </c>
      <c r="E6796">
        <f t="shared" si="212"/>
        <v>81.264707062673509</v>
      </c>
      <c r="F6796">
        <f t="shared" si="213"/>
        <v>-4.139871508155693E-2</v>
      </c>
    </row>
    <row r="6797" spans="1:6" x14ac:dyDescent="0.3">
      <c r="A6797">
        <v>56.621000000000002</v>
      </c>
      <c r="B6797">
        <v>582.06489999999997</v>
      </c>
      <c r="C6797">
        <v>11.13733</v>
      </c>
      <c r="D6797">
        <v>-0.56751819999999997</v>
      </c>
      <c r="E6797">
        <f t="shared" si="212"/>
        <v>81.263831479407372</v>
      </c>
      <c r="F6797">
        <f t="shared" si="213"/>
        <v>-4.1409119929369617E-2</v>
      </c>
    </row>
    <row r="6798" spans="1:6" x14ac:dyDescent="0.3">
      <c r="A6798">
        <v>56.629339999999999</v>
      </c>
      <c r="B6798">
        <v>582.14819999999997</v>
      </c>
      <c r="C6798">
        <v>11.137219999999999</v>
      </c>
      <c r="D6798">
        <v>-0.5676871</v>
      </c>
      <c r="E6798">
        <f t="shared" si="212"/>
        <v>81.263028861413417</v>
      </c>
      <c r="F6798">
        <f t="shared" si="213"/>
        <v>-4.1421443763840604E-2</v>
      </c>
    </row>
    <row r="6799" spans="1:6" x14ac:dyDescent="0.3">
      <c r="A6799">
        <v>56.637659999999997</v>
      </c>
      <c r="B6799">
        <v>582.23209999999995</v>
      </c>
      <c r="C6799">
        <v>11.137090000000001</v>
      </c>
      <c r="D6799">
        <v>-0.56785430000000003</v>
      </c>
      <c r="E6799">
        <f t="shared" si="212"/>
        <v>81.262080312875099</v>
      </c>
      <c r="F6799">
        <f t="shared" si="213"/>
        <v>-4.1433643557348881E-2</v>
      </c>
    </row>
    <row r="6800" spans="1:6" x14ac:dyDescent="0.3">
      <c r="A6800">
        <v>56.646000000000001</v>
      </c>
      <c r="B6800">
        <v>582.31650000000002</v>
      </c>
      <c r="C6800">
        <v>11.137</v>
      </c>
      <c r="D6800">
        <v>-0.56802220000000003</v>
      </c>
      <c r="E6800">
        <f t="shared" si="212"/>
        <v>81.261423625425493</v>
      </c>
      <c r="F6800">
        <f t="shared" si="213"/>
        <v>-4.144589442654769E-2</v>
      </c>
    </row>
    <row r="6801" spans="1:6" x14ac:dyDescent="0.3">
      <c r="A6801">
        <v>56.654339999999998</v>
      </c>
      <c r="B6801">
        <v>582.39840000000004</v>
      </c>
      <c r="C6801">
        <v>11.136900000000001</v>
      </c>
      <c r="D6801">
        <v>-0.56817949999999995</v>
      </c>
      <c r="E6801">
        <f t="shared" si="212"/>
        <v>81.260693972703706</v>
      </c>
      <c r="F6801">
        <f t="shared" si="213"/>
        <v>-4.1457371863861392E-2</v>
      </c>
    </row>
    <row r="6802" spans="1:6" x14ac:dyDescent="0.3">
      <c r="A6802">
        <v>56.662660000000002</v>
      </c>
      <c r="B6802">
        <v>582.48239999999998</v>
      </c>
      <c r="C6802">
        <v>11.136799999999999</v>
      </c>
      <c r="D6802">
        <v>-0.56835820000000004</v>
      </c>
      <c r="E6802">
        <f t="shared" si="212"/>
        <v>81.259964319981904</v>
      </c>
      <c r="F6802">
        <f t="shared" si="213"/>
        <v>-4.1470410757999732E-2</v>
      </c>
    </row>
    <row r="6803" spans="1:6" x14ac:dyDescent="0.3">
      <c r="A6803">
        <v>56.670999999999999</v>
      </c>
      <c r="B6803">
        <v>582.56200000000001</v>
      </c>
      <c r="C6803">
        <v>11.13668</v>
      </c>
      <c r="D6803">
        <v>-0.56856519999999999</v>
      </c>
      <c r="E6803">
        <f t="shared" si="212"/>
        <v>81.259088736715768</v>
      </c>
      <c r="F6803">
        <f t="shared" si="213"/>
        <v>-4.1485514569340722E-2</v>
      </c>
    </row>
    <row r="6804" spans="1:6" x14ac:dyDescent="0.3">
      <c r="A6804">
        <v>56.679340000000003</v>
      </c>
      <c r="B6804">
        <v>582.64620000000002</v>
      </c>
      <c r="C6804">
        <v>11.136559999999999</v>
      </c>
      <c r="D6804">
        <v>-0.56872820000000002</v>
      </c>
      <c r="E6804">
        <f t="shared" si="212"/>
        <v>81.258213153449617</v>
      </c>
      <c r="F6804">
        <f t="shared" si="213"/>
        <v>-4.1497407908705854E-2</v>
      </c>
    </row>
    <row r="6805" spans="1:6" x14ac:dyDescent="0.3">
      <c r="A6805">
        <v>56.68768</v>
      </c>
      <c r="B6805">
        <v>582.72900000000004</v>
      </c>
      <c r="C6805">
        <v>11.13641</v>
      </c>
      <c r="D6805">
        <v>-0.56889299999999998</v>
      </c>
      <c r="E6805">
        <f t="shared" si="212"/>
        <v>81.257118674366936</v>
      </c>
      <c r="F6805">
        <f t="shared" si="213"/>
        <v>-4.1509432585560904E-2</v>
      </c>
    </row>
    <row r="6806" spans="1:6" x14ac:dyDescent="0.3">
      <c r="A6806">
        <v>56.695999999999998</v>
      </c>
      <c r="B6806">
        <v>582.81349999999998</v>
      </c>
      <c r="C6806">
        <v>11.136240000000001</v>
      </c>
      <c r="D6806">
        <v>-0.56907200000000002</v>
      </c>
      <c r="E6806">
        <f t="shared" si="212"/>
        <v>81.255878264739906</v>
      </c>
      <c r="F6806">
        <f t="shared" si="213"/>
        <v>-4.1522493369280891E-2</v>
      </c>
    </row>
    <row r="6807" spans="1:6" x14ac:dyDescent="0.3">
      <c r="A6807">
        <v>56.704340000000002</v>
      </c>
      <c r="B6807">
        <v>582.89930000000004</v>
      </c>
      <c r="C6807">
        <v>11.13607</v>
      </c>
      <c r="D6807">
        <v>-0.56925199999999998</v>
      </c>
      <c r="E6807">
        <f t="shared" si="212"/>
        <v>81.254637855112861</v>
      </c>
      <c r="F6807">
        <f t="shared" si="213"/>
        <v>-4.1535627118273057E-2</v>
      </c>
    </row>
    <row r="6808" spans="1:6" x14ac:dyDescent="0.3">
      <c r="A6808">
        <v>56.71266</v>
      </c>
      <c r="B6808">
        <v>582.98299999999995</v>
      </c>
      <c r="C6808">
        <v>11.13592</v>
      </c>
      <c r="D6808">
        <v>-0.56943719999999998</v>
      </c>
      <c r="E6808">
        <f t="shared" si="212"/>
        <v>81.25354337603018</v>
      </c>
      <c r="F6808">
        <f t="shared" si="213"/>
        <v>-4.1549140286680553E-2</v>
      </c>
    </row>
    <row r="6809" spans="1:6" x14ac:dyDescent="0.3">
      <c r="A6809">
        <v>56.720999999999997</v>
      </c>
      <c r="B6809">
        <v>583.06449999999995</v>
      </c>
      <c r="C6809">
        <v>11.13579</v>
      </c>
      <c r="D6809">
        <v>-0.56962020000000002</v>
      </c>
      <c r="E6809">
        <f t="shared" si="212"/>
        <v>81.252594827491848</v>
      </c>
      <c r="F6809">
        <f t="shared" si="213"/>
        <v>-4.156249293148926E-2</v>
      </c>
    </row>
    <row r="6810" spans="1:6" x14ac:dyDescent="0.3">
      <c r="A6810">
        <v>56.729340000000001</v>
      </c>
      <c r="B6810">
        <v>583.14499999999998</v>
      </c>
      <c r="C6810">
        <v>11.135630000000001</v>
      </c>
      <c r="D6810">
        <v>-0.56981599999999999</v>
      </c>
      <c r="E6810">
        <f t="shared" si="212"/>
        <v>81.251427383136999</v>
      </c>
      <c r="F6810">
        <f t="shared" si="213"/>
        <v>-4.1576779531781849E-2</v>
      </c>
    </row>
    <row r="6811" spans="1:6" x14ac:dyDescent="0.3">
      <c r="A6811">
        <v>56.737659999999998</v>
      </c>
      <c r="B6811">
        <v>583.22860000000003</v>
      </c>
      <c r="C6811">
        <v>11.13547</v>
      </c>
      <c r="D6811">
        <v>-0.57001520000000006</v>
      </c>
      <c r="E6811">
        <f t="shared" si="212"/>
        <v>81.250259938782136</v>
      </c>
      <c r="F6811">
        <f t="shared" si="213"/>
        <v>-4.159131421399985E-2</v>
      </c>
    </row>
    <row r="6812" spans="1:6" x14ac:dyDescent="0.3">
      <c r="A6812">
        <v>56.746000000000002</v>
      </c>
      <c r="B6812">
        <v>583.31470000000002</v>
      </c>
      <c r="C6812">
        <v>11.135339999999999</v>
      </c>
      <c r="D6812">
        <v>-0.5701792</v>
      </c>
      <c r="E6812">
        <f t="shared" si="212"/>
        <v>81.249311390243804</v>
      </c>
      <c r="F6812">
        <f t="shared" si="213"/>
        <v>-4.1603280518637153E-2</v>
      </c>
    </row>
    <row r="6813" spans="1:6" x14ac:dyDescent="0.3">
      <c r="A6813">
        <v>56.754339999999999</v>
      </c>
      <c r="B6813">
        <v>583.39580000000001</v>
      </c>
      <c r="C6813">
        <v>11.135160000000001</v>
      </c>
      <c r="D6813">
        <v>-0.57033929999999999</v>
      </c>
      <c r="E6813">
        <f t="shared" si="212"/>
        <v>81.247998015344606</v>
      </c>
      <c r="F6813">
        <f t="shared" si="213"/>
        <v>-4.1614962258712966E-2</v>
      </c>
    </row>
    <row r="6814" spans="1:6" x14ac:dyDescent="0.3">
      <c r="A6814">
        <v>56.762659999999997</v>
      </c>
      <c r="B6814">
        <v>583.48119999999994</v>
      </c>
      <c r="C6814">
        <v>11.135020000000001</v>
      </c>
      <c r="D6814">
        <v>-0.57052610000000004</v>
      </c>
      <c r="E6814">
        <f t="shared" si="212"/>
        <v>81.246976501534107</v>
      </c>
      <c r="F6814">
        <f t="shared" si="213"/>
        <v>-4.1628592171555949E-2</v>
      </c>
    </row>
    <row r="6815" spans="1:6" x14ac:dyDescent="0.3">
      <c r="A6815">
        <v>56.771000000000001</v>
      </c>
      <c r="B6815">
        <v>583.56230000000005</v>
      </c>
      <c r="C6815">
        <v>11.134869999999999</v>
      </c>
      <c r="D6815">
        <v>-0.57071490000000002</v>
      </c>
      <c r="E6815">
        <f t="shared" si="212"/>
        <v>81.245882022451411</v>
      </c>
      <c r="F6815">
        <f t="shared" si="213"/>
        <v>-4.1642368014943289E-2</v>
      </c>
    </row>
    <row r="6816" spans="1:6" x14ac:dyDescent="0.3">
      <c r="A6816">
        <v>56.779339999999998</v>
      </c>
      <c r="B6816">
        <v>583.64380000000006</v>
      </c>
      <c r="C6816">
        <v>11.134740000000001</v>
      </c>
      <c r="D6816">
        <v>-0.57091519999999996</v>
      </c>
      <c r="E6816">
        <f t="shared" si="212"/>
        <v>81.244933473913093</v>
      </c>
      <c r="F6816">
        <f t="shared" si="213"/>
        <v>-4.1656982958960677E-2</v>
      </c>
    </row>
    <row r="6817" spans="1:6" x14ac:dyDescent="0.3">
      <c r="A6817">
        <v>56.787660000000002</v>
      </c>
      <c r="B6817">
        <v>583.73009999999999</v>
      </c>
      <c r="C6817">
        <v>11.13461</v>
      </c>
      <c r="D6817">
        <v>-0.57112149999999995</v>
      </c>
      <c r="E6817">
        <f t="shared" si="212"/>
        <v>81.243984925374775</v>
      </c>
      <c r="F6817">
        <f t="shared" si="213"/>
        <v>-4.1672035694611149E-2</v>
      </c>
    </row>
    <row r="6818" spans="1:6" x14ac:dyDescent="0.3">
      <c r="A6818">
        <v>56.795999999999999</v>
      </c>
      <c r="B6818">
        <v>583.8134</v>
      </c>
      <c r="C6818">
        <v>11.134449999999999</v>
      </c>
      <c r="D6818">
        <v>-0.57130740000000002</v>
      </c>
      <c r="E6818">
        <f t="shared" si="212"/>
        <v>81.242817481019898</v>
      </c>
      <c r="F6818">
        <f t="shared" si="213"/>
        <v>-4.1685599938709177E-2</v>
      </c>
    </row>
    <row r="6819" spans="1:6" x14ac:dyDescent="0.3">
      <c r="A6819">
        <v>56.804340000000003</v>
      </c>
      <c r="B6819">
        <v>583.89700000000005</v>
      </c>
      <c r="C6819">
        <v>11.134320000000001</v>
      </c>
      <c r="D6819">
        <v>-0.57147780000000004</v>
      </c>
      <c r="E6819">
        <f t="shared" si="212"/>
        <v>81.24186893248158</v>
      </c>
      <c r="F6819">
        <f t="shared" si="213"/>
        <v>-4.1698033221088428E-2</v>
      </c>
    </row>
    <row r="6820" spans="1:6" x14ac:dyDescent="0.3">
      <c r="A6820">
        <v>56.81268</v>
      </c>
      <c r="B6820">
        <v>583.98069999999996</v>
      </c>
      <c r="C6820">
        <v>11.134180000000001</v>
      </c>
      <c r="D6820">
        <v>-0.57164119999999996</v>
      </c>
      <c r="E6820">
        <f t="shared" si="212"/>
        <v>81.240847418671095</v>
      </c>
      <c r="F6820">
        <f t="shared" si="213"/>
        <v>-4.1709955746562423E-2</v>
      </c>
    </row>
    <row r="6821" spans="1:6" x14ac:dyDescent="0.3">
      <c r="A6821">
        <v>56.820999999999998</v>
      </c>
      <c r="B6821">
        <v>584.06449999999995</v>
      </c>
      <c r="C6821">
        <v>11.134029999999999</v>
      </c>
      <c r="D6821">
        <v>-0.57180739999999997</v>
      </c>
      <c r="E6821">
        <f t="shared" si="212"/>
        <v>81.239752939588399</v>
      </c>
      <c r="F6821">
        <f t="shared" si="213"/>
        <v>-4.1722082574798522E-2</v>
      </c>
    </row>
    <row r="6822" spans="1:6" x14ac:dyDescent="0.3">
      <c r="A6822">
        <v>56.829340000000002</v>
      </c>
      <c r="B6822">
        <v>584.14430000000004</v>
      </c>
      <c r="C6822">
        <v>11.13387</v>
      </c>
      <c r="D6822">
        <v>-0.57200430000000002</v>
      </c>
      <c r="E6822">
        <f t="shared" si="212"/>
        <v>81.238585495233536</v>
      </c>
      <c r="F6822">
        <f t="shared" si="213"/>
        <v>-4.1736449436890512E-2</v>
      </c>
    </row>
    <row r="6823" spans="1:6" x14ac:dyDescent="0.3">
      <c r="A6823">
        <v>56.83766</v>
      </c>
      <c r="B6823">
        <v>584.22810000000004</v>
      </c>
      <c r="C6823">
        <v>11.13372</v>
      </c>
      <c r="D6823">
        <v>-0.57218610000000003</v>
      </c>
      <c r="E6823">
        <f t="shared" si="212"/>
        <v>81.237491016150869</v>
      </c>
      <c r="F6823">
        <f t="shared" si="213"/>
        <v>-4.1749714523372602E-2</v>
      </c>
    </row>
    <row r="6824" spans="1:6" x14ac:dyDescent="0.3">
      <c r="A6824">
        <v>56.845999999999997</v>
      </c>
      <c r="B6824">
        <v>584.30970000000002</v>
      </c>
      <c r="C6824">
        <v>11.133520000000001</v>
      </c>
      <c r="D6824">
        <v>-0.57237300000000002</v>
      </c>
      <c r="E6824">
        <f t="shared" si="212"/>
        <v>81.236031710707294</v>
      </c>
      <c r="F6824">
        <f t="shared" si="213"/>
        <v>-4.1763351732742801E-2</v>
      </c>
    </row>
    <row r="6825" spans="1:6" x14ac:dyDescent="0.3">
      <c r="A6825">
        <v>56.854340000000001</v>
      </c>
      <c r="B6825">
        <v>584.39260000000002</v>
      </c>
      <c r="C6825">
        <v>11.13336</v>
      </c>
      <c r="D6825">
        <v>-0.57255370000000005</v>
      </c>
      <c r="E6825">
        <f t="shared" si="212"/>
        <v>81.234864266352417</v>
      </c>
      <c r="F6825">
        <f t="shared" si="213"/>
        <v>-4.1776536557425498E-2</v>
      </c>
    </row>
    <row r="6826" spans="1:6" x14ac:dyDescent="0.3">
      <c r="A6826">
        <v>56.862659999999998</v>
      </c>
      <c r="B6826">
        <v>584.47590000000002</v>
      </c>
      <c r="C6826">
        <v>11.13325</v>
      </c>
      <c r="D6826">
        <v>-0.57271859999999997</v>
      </c>
      <c r="E6826">
        <f t="shared" si="212"/>
        <v>81.234061648358463</v>
      </c>
      <c r="F6826">
        <f t="shared" si="213"/>
        <v>-4.1788568530807757E-2</v>
      </c>
    </row>
    <row r="6827" spans="1:6" x14ac:dyDescent="0.3">
      <c r="A6827">
        <v>56.871000000000002</v>
      </c>
      <c r="B6827">
        <v>584.56050000000005</v>
      </c>
      <c r="C6827">
        <v>11.13313</v>
      </c>
      <c r="D6827">
        <v>-0.5728799</v>
      </c>
      <c r="E6827">
        <f t="shared" si="212"/>
        <v>81.233186065092326</v>
      </c>
      <c r="F6827">
        <f t="shared" si="213"/>
        <v>-4.1800337829210187E-2</v>
      </c>
    </row>
    <row r="6828" spans="1:6" x14ac:dyDescent="0.3">
      <c r="A6828">
        <v>56.879339999999999</v>
      </c>
      <c r="B6828">
        <v>584.64400000000001</v>
      </c>
      <c r="C6828">
        <v>11.133039999999999</v>
      </c>
      <c r="D6828">
        <v>-0.57304999999999995</v>
      </c>
      <c r="E6828">
        <f t="shared" si="212"/>
        <v>81.232529377642706</v>
      </c>
      <c r="F6828">
        <f t="shared" si="213"/>
        <v>-4.1812749222007783E-2</v>
      </c>
    </row>
    <row r="6829" spans="1:6" x14ac:dyDescent="0.3">
      <c r="A6829">
        <v>56.887659999999997</v>
      </c>
      <c r="B6829">
        <v>584.72460000000001</v>
      </c>
      <c r="C6829">
        <v>11.132910000000001</v>
      </c>
      <c r="D6829">
        <v>-0.57323299999999999</v>
      </c>
      <c r="E6829">
        <f t="shared" si="212"/>
        <v>81.231580829104402</v>
      </c>
      <c r="F6829">
        <f t="shared" si="213"/>
        <v>-4.1826101866816491E-2</v>
      </c>
    </row>
    <row r="6830" spans="1:6" x14ac:dyDescent="0.3">
      <c r="A6830">
        <v>56.896000000000001</v>
      </c>
      <c r="B6830">
        <v>584.80989999999997</v>
      </c>
      <c r="C6830">
        <v>11.13278</v>
      </c>
      <c r="D6830">
        <v>-0.57339240000000002</v>
      </c>
      <c r="E6830">
        <f t="shared" si="212"/>
        <v>81.23063228056607</v>
      </c>
      <c r="F6830">
        <f t="shared" si="213"/>
        <v>-4.1837732531201779E-2</v>
      </c>
    </row>
    <row r="6831" spans="1:6" x14ac:dyDescent="0.3">
      <c r="A6831">
        <v>56.904339999999998</v>
      </c>
      <c r="B6831">
        <v>584.89059999999995</v>
      </c>
      <c r="C6831">
        <v>11.132680000000001</v>
      </c>
      <c r="D6831">
        <v>-0.57355560000000005</v>
      </c>
      <c r="E6831">
        <f t="shared" si="212"/>
        <v>81.229902627844282</v>
      </c>
      <c r="F6831">
        <f t="shared" si="213"/>
        <v>-4.1849640463621343E-2</v>
      </c>
    </row>
    <row r="6832" spans="1:6" x14ac:dyDescent="0.3">
      <c r="A6832">
        <v>56.912660000000002</v>
      </c>
      <c r="B6832">
        <v>584.97699999999998</v>
      </c>
      <c r="C6832">
        <v>11.13255</v>
      </c>
      <c r="D6832">
        <v>-0.57371139999999998</v>
      </c>
      <c r="E6832">
        <f t="shared" si="212"/>
        <v>81.228954079305964</v>
      </c>
      <c r="F6832">
        <f t="shared" si="213"/>
        <v>-4.1861008453026781E-2</v>
      </c>
    </row>
    <row r="6833" spans="1:6" x14ac:dyDescent="0.3">
      <c r="A6833">
        <v>56.920999999999999</v>
      </c>
      <c r="B6833">
        <v>585.05700000000002</v>
      </c>
      <c r="C6833">
        <v>11.13242</v>
      </c>
      <c r="D6833">
        <v>-0.5738856</v>
      </c>
      <c r="E6833">
        <f t="shared" si="212"/>
        <v>81.228005530767632</v>
      </c>
      <c r="F6833">
        <f t="shared" si="213"/>
        <v>-4.1873719003440314E-2</v>
      </c>
    </row>
    <row r="6834" spans="1:6" x14ac:dyDescent="0.3">
      <c r="A6834">
        <v>56.929340000000003</v>
      </c>
      <c r="B6834">
        <v>585.14099999999996</v>
      </c>
      <c r="C6834">
        <v>11.13232</v>
      </c>
      <c r="D6834">
        <v>-0.57405850000000003</v>
      </c>
      <c r="E6834">
        <f t="shared" si="212"/>
        <v>81.227275878045845</v>
      </c>
      <c r="F6834">
        <f t="shared" si="213"/>
        <v>-4.1886334699000015E-2</v>
      </c>
    </row>
    <row r="6835" spans="1:6" x14ac:dyDescent="0.3">
      <c r="A6835">
        <v>56.93768</v>
      </c>
      <c r="B6835">
        <v>585.22130000000004</v>
      </c>
      <c r="C6835">
        <v>11.13222</v>
      </c>
      <c r="D6835">
        <v>-0.57421929999999999</v>
      </c>
      <c r="E6835">
        <f t="shared" si="212"/>
        <v>81.226546225324057</v>
      </c>
      <c r="F6835">
        <f t="shared" si="213"/>
        <v>-4.1898067514766345E-2</v>
      </c>
    </row>
    <row r="6836" spans="1:6" x14ac:dyDescent="0.3">
      <c r="A6836">
        <v>56.945999999999998</v>
      </c>
      <c r="B6836">
        <v>585.30709999999999</v>
      </c>
      <c r="C6836">
        <v>11.13205</v>
      </c>
      <c r="D6836">
        <v>-0.57440259999999999</v>
      </c>
      <c r="E6836">
        <f t="shared" si="212"/>
        <v>81.225305815697013</v>
      </c>
      <c r="F6836">
        <f t="shared" si="213"/>
        <v>-4.1911442049156707E-2</v>
      </c>
    </row>
    <row r="6837" spans="1:6" x14ac:dyDescent="0.3">
      <c r="A6837">
        <v>56.954340000000002</v>
      </c>
      <c r="B6837">
        <v>585.39189999999996</v>
      </c>
      <c r="C6837">
        <v>11.13186</v>
      </c>
      <c r="D6837">
        <v>-0.57457219999999998</v>
      </c>
      <c r="E6837">
        <f t="shared" si="212"/>
        <v>81.223919475525619</v>
      </c>
      <c r="F6837">
        <f t="shared" si="213"/>
        <v>-4.1923816959318211E-2</v>
      </c>
    </row>
    <row r="6838" spans="1:6" x14ac:dyDescent="0.3">
      <c r="A6838">
        <v>56.96266</v>
      </c>
      <c r="B6838">
        <v>585.47460000000001</v>
      </c>
      <c r="C6838">
        <v>11.131690000000001</v>
      </c>
      <c r="D6838">
        <v>-0.57474179999999997</v>
      </c>
      <c r="E6838">
        <f t="shared" si="212"/>
        <v>81.222679065898589</v>
      </c>
      <c r="F6838">
        <f t="shared" si="213"/>
        <v>-4.1936191869479722E-2</v>
      </c>
    </row>
    <row r="6839" spans="1:6" x14ac:dyDescent="0.3">
      <c r="A6839">
        <v>56.970999999999997</v>
      </c>
      <c r="B6839">
        <v>585.55809999999997</v>
      </c>
      <c r="C6839">
        <v>11.131539999999999</v>
      </c>
      <c r="D6839">
        <v>-0.57489849999999998</v>
      </c>
      <c r="E6839">
        <f t="shared" si="212"/>
        <v>81.221584586815894</v>
      </c>
      <c r="F6839">
        <f t="shared" si="213"/>
        <v>-4.1947625527630122E-2</v>
      </c>
    </row>
    <row r="6840" spans="1:6" x14ac:dyDescent="0.3">
      <c r="A6840">
        <v>56.979340000000001</v>
      </c>
      <c r="B6840">
        <v>585.6395</v>
      </c>
      <c r="C6840">
        <v>11.13138</v>
      </c>
      <c r="D6840">
        <v>-0.5750885</v>
      </c>
      <c r="E6840">
        <f t="shared" si="212"/>
        <v>81.220417142461045</v>
      </c>
      <c r="F6840">
        <f t="shared" si="213"/>
        <v>-4.1961488929344079E-2</v>
      </c>
    </row>
    <row r="6841" spans="1:6" x14ac:dyDescent="0.3">
      <c r="A6841">
        <v>56.987659999999998</v>
      </c>
      <c r="B6841">
        <v>585.72360000000003</v>
      </c>
      <c r="C6841">
        <v>11.1312</v>
      </c>
      <c r="D6841">
        <v>-0.57527850000000003</v>
      </c>
      <c r="E6841">
        <f t="shared" si="212"/>
        <v>81.219103767561833</v>
      </c>
      <c r="F6841">
        <f t="shared" si="213"/>
        <v>-4.1975352331058036E-2</v>
      </c>
    </row>
    <row r="6842" spans="1:6" x14ac:dyDescent="0.3">
      <c r="A6842">
        <v>56.996000000000002</v>
      </c>
      <c r="B6842">
        <v>585.80799999999999</v>
      </c>
      <c r="C6842">
        <v>11.13105</v>
      </c>
      <c r="D6842">
        <v>-0.575461</v>
      </c>
      <c r="E6842">
        <f t="shared" si="212"/>
        <v>81.218009288479152</v>
      </c>
      <c r="F6842">
        <f t="shared" si="213"/>
        <v>-4.1988668493230651E-2</v>
      </c>
    </row>
    <row r="6843" spans="1:6" x14ac:dyDescent="0.3">
      <c r="A6843">
        <v>57.004339999999999</v>
      </c>
      <c r="B6843">
        <v>585.89110000000005</v>
      </c>
      <c r="C6843">
        <v>11.13091</v>
      </c>
      <c r="D6843">
        <v>-0.57562869999999999</v>
      </c>
      <c r="E6843">
        <f t="shared" si="212"/>
        <v>81.216987774668652</v>
      </c>
      <c r="F6843">
        <f t="shared" si="213"/>
        <v>-4.2000904769375014E-2</v>
      </c>
    </row>
    <row r="6844" spans="1:6" x14ac:dyDescent="0.3">
      <c r="A6844">
        <v>57.012659999999997</v>
      </c>
      <c r="B6844">
        <v>585.9742</v>
      </c>
      <c r="C6844">
        <v>11.130789999999999</v>
      </c>
      <c r="D6844">
        <v>-0.57581009999999999</v>
      </c>
      <c r="E6844">
        <f t="shared" si="212"/>
        <v>81.216112191402502</v>
      </c>
      <c r="F6844">
        <f t="shared" si="213"/>
        <v>-4.2014140669748234E-2</v>
      </c>
    </row>
    <row r="6845" spans="1:6" x14ac:dyDescent="0.3">
      <c r="A6845">
        <v>57.021000000000001</v>
      </c>
      <c r="B6845">
        <v>586.05619999999999</v>
      </c>
      <c r="C6845">
        <v>11.130649999999999</v>
      </c>
      <c r="D6845">
        <v>-0.57597580000000004</v>
      </c>
      <c r="E6845">
        <f t="shared" si="212"/>
        <v>81.215090677591988</v>
      </c>
      <c r="F6845">
        <f t="shared" si="213"/>
        <v>-4.2026231015348248E-2</v>
      </c>
    </row>
    <row r="6846" spans="1:6" x14ac:dyDescent="0.3">
      <c r="A6846">
        <v>57.029339999999998</v>
      </c>
      <c r="B6846">
        <v>586.13940000000002</v>
      </c>
      <c r="C6846">
        <v>11.130559999999999</v>
      </c>
      <c r="D6846">
        <v>-0.57613499999999995</v>
      </c>
      <c r="E6846">
        <f t="shared" si="212"/>
        <v>81.214433990142382</v>
      </c>
      <c r="F6846">
        <f t="shared" si="213"/>
        <v>-4.2037847086679091E-2</v>
      </c>
    </row>
    <row r="6847" spans="1:6" x14ac:dyDescent="0.3">
      <c r="A6847">
        <v>57.037660000000002</v>
      </c>
      <c r="B6847">
        <v>586.22299999999996</v>
      </c>
      <c r="C6847">
        <v>11.13048</v>
      </c>
      <c r="D6847">
        <v>-0.57632559999999999</v>
      </c>
      <c r="E6847">
        <f t="shared" si="212"/>
        <v>81.213850267964972</v>
      </c>
      <c r="F6847">
        <f t="shared" si="213"/>
        <v>-4.2051754267556356E-2</v>
      </c>
    </row>
    <row r="6848" spans="1:6" x14ac:dyDescent="0.3">
      <c r="A6848">
        <v>57.045999999999999</v>
      </c>
      <c r="B6848">
        <v>586.30499999999995</v>
      </c>
      <c r="C6848">
        <v>11.13039</v>
      </c>
      <c r="D6848">
        <v>-0.57651240000000004</v>
      </c>
      <c r="E6848">
        <f t="shared" si="212"/>
        <v>81.213193580515352</v>
      </c>
      <c r="F6848">
        <f t="shared" si="213"/>
        <v>-4.2065384180399346E-2</v>
      </c>
    </row>
    <row r="6849" spans="1:6" x14ac:dyDescent="0.3">
      <c r="A6849">
        <v>57.054340000000003</v>
      </c>
      <c r="B6849">
        <v>586.39080000000001</v>
      </c>
      <c r="C6849">
        <v>11.13026</v>
      </c>
      <c r="D6849">
        <v>-0.57673240000000003</v>
      </c>
      <c r="E6849">
        <f t="shared" si="212"/>
        <v>81.212245031977019</v>
      </c>
      <c r="F6849">
        <f t="shared" si="213"/>
        <v>-4.2081436540278655E-2</v>
      </c>
    </row>
    <row r="6850" spans="1:6" x14ac:dyDescent="0.3">
      <c r="A6850">
        <v>57.06268</v>
      </c>
      <c r="B6850">
        <v>586.47199999999998</v>
      </c>
      <c r="C6850">
        <v>11.13012</v>
      </c>
      <c r="D6850">
        <v>-0.57692200000000005</v>
      </c>
      <c r="E6850">
        <f t="shared" si="212"/>
        <v>81.211223518166534</v>
      </c>
      <c r="F6850">
        <f t="shared" si="213"/>
        <v>-4.2095270755883742E-2</v>
      </c>
    </row>
    <row r="6851" spans="1:6" x14ac:dyDescent="0.3">
      <c r="A6851">
        <v>57.070999999999998</v>
      </c>
      <c r="B6851">
        <v>586.55600000000004</v>
      </c>
      <c r="C6851">
        <v>11.12998</v>
      </c>
      <c r="D6851">
        <v>-0.57709509999999997</v>
      </c>
      <c r="E6851">
        <f t="shared" ref="E6851:E6914" si="214">C6851/13.70515*100</f>
        <v>81.21020200435602</v>
      </c>
      <c r="F6851">
        <f t="shared" ref="F6851:F6914" si="215">D6851/13.70515</f>
        <v>-4.2107901044497867E-2</v>
      </c>
    </row>
    <row r="6852" spans="1:6" x14ac:dyDescent="0.3">
      <c r="A6852">
        <v>57.079340000000002</v>
      </c>
      <c r="B6852">
        <v>586.63990000000001</v>
      </c>
      <c r="C6852">
        <v>11.129849999999999</v>
      </c>
      <c r="D6852">
        <v>-0.57728950000000001</v>
      </c>
      <c r="E6852">
        <f t="shared" si="214"/>
        <v>81.209253455817702</v>
      </c>
      <c r="F6852">
        <f t="shared" si="215"/>
        <v>-4.2122085493409414E-2</v>
      </c>
    </row>
    <row r="6853" spans="1:6" x14ac:dyDescent="0.3">
      <c r="A6853">
        <v>57.08766</v>
      </c>
      <c r="B6853">
        <v>586.72080000000005</v>
      </c>
      <c r="C6853">
        <v>11.12969</v>
      </c>
      <c r="D6853">
        <v>-0.5774724</v>
      </c>
      <c r="E6853">
        <f t="shared" si="214"/>
        <v>81.208086011462839</v>
      </c>
      <c r="F6853">
        <f t="shared" si="215"/>
        <v>-4.2135430841690899E-2</v>
      </c>
    </row>
    <row r="6854" spans="1:6" x14ac:dyDescent="0.3">
      <c r="A6854">
        <v>57.095999999999997</v>
      </c>
      <c r="B6854">
        <v>586.80539999999996</v>
      </c>
      <c r="C6854">
        <v>11.129519999999999</v>
      </c>
      <c r="D6854">
        <v>-0.57765040000000001</v>
      </c>
      <c r="E6854">
        <f t="shared" si="214"/>
        <v>81.206845601835809</v>
      </c>
      <c r="F6854">
        <f t="shared" si="215"/>
        <v>-4.2148418660138708E-2</v>
      </c>
    </row>
    <row r="6855" spans="1:6" x14ac:dyDescent="0.3">
      <c r="A6855">
        <v>57.104340000000001</v>
      </c>
      <c r="B6855">
        <v>586.88660000000004</v>
      </c>
      <c r="C6855">
        <v>11.12937</v>
      </c>
      <c r="D6855">
        <v>-0.5778605</v>
      </c>
      <c r="E6855">
        <f t="shared" si="214"/>
        <v>81.205751122753128</v>
      </c>
      <c r="F6855">
        <f t="shared" si="215"/>
        <v>-4.2163748663823455E-2</v>
      </c>
    </row>
    <row r="6856" spans="1:6" x14ac:dyDescent="0.3">
      <c r="A6856">
        <v>57.112659999999998</v>
      </c>
      <c r="B6856">
        <v>586.97109999999998</v>
      </c>
      <c r="C6856">
        <v>11.12921</v>
      </c>
      <c r="D6856">
        <v>-0.57804999999999995</v>
      </c>
      <c r="E6856">
        <f t="shared" si="214"/>
        <v>81.204583678398265</v>
      </c>
      <c r="F6856">
        <f t="shared" si="215"/>
        <v>-4.2177575582901312E-2</v>
      </c>
    </row>
    <row r="6857" spans="1:6" x14ac:dyDescent="0.3">
      <c r="A6857">
        <v>57.121000000000002</v>
      </c>
      <c r="B6857">
        <v>587.05420000000004</v>
      </c>
      <c r="C6857">
        <v>11.12904</v>
      </c>
      <c r="D6857">
        <v>-0.57823400000000003</v>
      </c>
      <c r="E6857">
        <f t="shared" si="214"/>
        <v>81.203343268771235</v>
      </c>
      <c r="F6857">
        <f t="shared" si="215"/>
        <v>-4.2191001192982205E-2</v>
      </c>
    </row>
    <row r="6858" spans="1:6" x14ac:dyDescent="0.3">
      <c r="A6858">
        <v>57.129339999999999</v>
      </c>
      <c r="B6858">
        <v>587.13610000000006</v>
      </c>
      <c r="C6858">
        <v>11.12884</v>
      </c>
      <c r="D6858">
        <v>-0.57844479999999998</v>
      </c>
      <c r="E6858">
        <f t="shared" si="214"/>
        <v>81.20188396332766</v>
      </c>
      <c r="F6858">
        <f t="shared" si="215"/>
        <v>-4.2206382272357471E-2</v>
      </c>
    </row>
    <row r="6859" spans="1:6" x14ac:dyDescent="0.3">
      <c r="A6859">
        <v>57.137659999999997</v>
      </c>
      <c r="B6859">
        <v>587.21979999999996</v>
      </c>
      <c r="C6859">
        <v>11.12867</v>
      </c>
      <c r="D6859">
        <v>-0.57861700000000005</v>
      </c>
      <c r="E6859">
        <f t="shared" si="214"/>
        <v>81.200643553700615</v>
      </c>
      <c r="F6859">
        <f t="shared" si="215"/>
        <v>-4.2218946892226647E-2</v>
      </c>
    </row>
    <row r="6860" spans="1:6" x14ac:dyDescent="0.3">
      <c r="A6860">
        <v>57.146000000000001</v>
      </c>
      <c r="B6860">
        <v>587.30150000000003</v>
      </c>
      <c r="C6860">
        <v>11.12851</v>
      </c>
      <c r="D6860">
        <v>-0.57881400000000005</v>
      </c>
      <c r="E6860">
        <f t="shared" si="214"/>
        <v>81.199476109345753</v>
      </c>
      <c r="F6860">
        <f t="shared" si="215"/>
        <v>-4.2233321050845853E-2</v>
      </c>
    </row>
    <row r="6861" spans="1:6" x14ac:dyDescent="0.3">
      <c r="A6861">
        <v>57.154339999999998</v>
      </c>
      <c r="B6861">
        <v>587.39</v>
      </c>
      <c r="C6861">
        <v>11.12834</v>
      </c>
      <c r="D6861">
        <v>-0.57899290000000003</v>
      </c>
      <c r="E6861">
        <f t="shared" si="214"/>
        <v>81.198235699718708</v>
      </c>
      <c r="F6861">
        <f t="shared" si="215"/>
        <v>-4.2246374538038624E-2</v>
      </c>
    </row>
    <row r="6862" spans="1:6" x14ac:dyDescent="0.3">
      <c r="A6862">
        <v>57.162660000000002</v>
      </c>
      <c r="B6862">
        <v>587.46929999999998</v>
      </c>
      <c r="C6862">
        <v>11.1282</v>
      </c>
      <c r="D6862">
        <v>-0.57915939999999999</v>
      </c>
      <c r="E6862">
        <f t="shared" si="214"/>
        <v>81.197214185908223</v>
      </c>
      <c r="F6862">
        <f t="shared" si="215"/>
        <v>-4.2258523255856377E-2</v>
      </c>
    </row>
    <row r="6863" spans="1:6" x14ac:dyDescent="0.3">
      <c r="A6863">
        <v>57.170999999999999</v>
      </c>
      <c r="B6863">
        <v>587.55520000000001</v>
      </c>
      <c r="C6863">
        <v>11.128080000000001</v>
      </c>
      <c r="D6863">
        <v>-0.57933670000000004</v>
      </c>
      <c r="E6863">
        <f t="shared" si="214"/>
        <v>81.196338602642086</v>
      </c>
      <c r="F6863">
        <f t="shared" si="215"/>
        <v>-4.2271459998613661E-2</v>
      </c>
    </row>
    <row r="6864" spans="1:6" x14ac:dyDescent="0.3">
      <c r="A6864">
        <v>57.179340000000003</v>
      </c>
      <c r="B6864">
        <v>587.63729999999998</v>
      </c>
      <c r="C6864">
        <v>11.127929999999999</v>
      </c>
      <c r="D6864">
        <v>-0.57951810000000004</v>
      </c>
      <c r="E6864">
        <f t="shared" si="214"/>
        <v>81.195244123559391</v>
      </c>
      <c r="F6864">
        <f t="shared" si="215"/>
        <v>-4.2284695898986882E-2</v>
      </c>
    </row>
    <row r="6865" spans="1:6" x14ac:dyDescent="0.3">
      <c r="A6865">
        <v>57.18768</v>
      </c>
      <c r="B6865">
        <v>587.72059999999999</v>
      </c>
      <c r="C6865">
        <v>11.127800000000001</v>
      </c>
      <c r="D6865">
        <v>-0.57969820000000005</v>
      </c>
      <c r="E6865">
        <f t="shared" si="214"/>
        <v>81.194295575021073</v>
      </c>
      <c r="F6865">
        <f t="shared" si="215"/>
        <v>-4.229783694450627E-2</v>
      </c>
    </row>
    <row r="6866" spans="1:6" x14ac:dyDescent="0.3">
      <c r="A6866">
        <v>57.195999999999998</v>
      </c>
      <c r="B6866">
        <v>587.80119999999999</v>
      </c>
      <c r="C6866">
        <v>11.127689999999999</v>
      </c>
      <c r="D6866">
        <v>-0.57989930000000001</v>
      </c>
      <c r="E6866">
        <f t="shared" si="214"/>
        <v>81.193492957027104</v>
      </c>
      <c r="F6866">
        <f t="shared" si="215"/>
        <v>-4.2312510260741398E-2</v>
      </c>
    </row>
    <row r="6867" spans="1:6" x14ac:dyDescent="0.3">
      <c r="A6867">
        <v>57.204340000000002</v>
      </c>
      <c r="B6867">
        <v>587.88679999999999</v>
      </c>
      <c r="C6867">
        <v>11.127560000000001</v>
      </c>
      <c r="D6867">
        <v>-0.58007169999999997</v>
      </c>
      <c r="E6867">
        <f t="shared" si="214"/>
        <v>81.192544408488786</v>
      </c>
      <c r="F6867">
        <f t="shared" si="215"/>
        <v>-4.2325089473665006E-2</v>
      </c>
    </row>
    <row r="6868" spans="1:6" x14ac:dyDescent="0.3">
      <c r="A6868">
        <v>57.21266</v>
      </c>
      <c r="B6868">
        <v>587.97059999999999</v>
      </c>
      <c r="C6868">
        <v>11.12743</v>
      </c>
      <c r="D6868">
        <v>-0.58021849999999997</v>
      </c>
      <c r="E6868">
        <f t="shared" si="214"/>
        <v>81.191595859950468</v>
      </c>
      <c r="F6868">
        <f t="shared" si="215"/>
        <v>-4.2335800775620845E-2</v>
      </c>
    </row>
    <row r="6869" spans="1:6" x14ac:dyDescent="0.3">
      <c r="A6869">
        <v>57.220999999999997</v>
      </c>
      <c r="B6869">
        <v>588.05380000000002</v>
      </c>
      <c r="C6869">
        <v>11.12726</v>
      </c>
      <c r="D6869">
        <v>-0.58037620000000001</v>
      </c>
      <c r="E6869">
        <f t="shared" si="214"/>
        <v>81.190355450323409</v>
      </c>
      <c r="F6869">
        <f t="shared" si="215"/>
        <v>-4.2347307399043424E-2</v>
      </c>
    </row>
    <row r="6870" spans="1:6" x14ac:dyDescent="0.3">
      <c r="A6870">
        <v>57.229340000000001</v>
      </c>
      <c r="B6870">
        <v>588.13990000000001</v>
      </c>
      <c r="C6870">
        <v>11.12711</v>
      </c>
      <c r="D6870">
        <v>-0.58053900000000003</v>
      </c>
      <c r="E6870">
        <f t="shared" si="214"/>
        <v>81.189260971240742</v>
      </c>
      <c r="F6870">
        <f t="shared" si="215"/>
        <v>-4.2359186145354125E-2</v>
      </c>
    </row>
    <row r="6871" spans="1:6" x14ac:dyDescent="0.3">
      <c r="A6871">
        <v>57.237659999999998</v>
      </c>
      <c r="B6871">
        <v>588.21900000000005</v>
      </c>
      <c r="C6871">
        <v>11.12701</v>
      </c>
      <c r="D6871">
        <v>-0.5807329</v>
      </c>
      <c r="E6871">
        <f t="shared" si="214"/>
        <v>81.188531318518955</v>
      </c>
      <c r="F6871">
        <f t="shared" si="215"/>
        <v>-4.2373334111629572E-2</v>
      </c>
    </row>
    <row r="6872" spans="1:6" x14ac:dyDescent="0.3">
      <c r="A6872">
        <v>57.246000000000002</v>
      </c>
      <c r="B6872">
        <v>588.30160000000001</v>
      </c>
      <c r="C6872">
        <v>11.12688</v>
      </c>
      <c r="D6872">
        <v>-0.58091000000000004</v>
      </c>
      <c r="E6872">
        <f t="shared" si="214"/>
        <v>81.187582769980622</v>
      </c>
      <c r="F6872">
        <f t="shared" si="215"/>
        <v>-4.2386256261332425E-2</v>
      </c>
    </row>
    <row r="6873" spans="1:6" x14ac:dyDescent="0.3">
      <c r="A6873">
        <v>57.254339999999999</v>
      </c>
      <c r="B6873">
        <v>588.38469999999995</v>
      </c>
      <c r="C6873">
        <v>11.126720000000001</v>
      </c>
      <c r="D6873">
        <v>-0.58109789999999995</v>
      </c>
      <c r="E6873">
        <f t="shared" si="214"/>
        <v>81.186415325625774</v>
      </c>
      <c r="F6873">
        <f t="shared" si="215"/>
        <v>-4.2399966435974795E-2</v>
      </c>
    </row>
    <row r="6874" spans="1:6" x14ac:dyDescent="0.3">
      <c r="A6874">
        <v>57.262659999999997</v>
      </c>
      <c r="B6874">
        <v>588.46720000000005</v>
      </c>
      <c r="C6874">
        <v>11.126569999999999</v>
      </c>
      <c r="D6874">
        <v>-0.58128100000000005</v>
      </c>
      <c r="E6874">
        <f t="shared" si="214"/>
        <v>81.185320846543078</v>
      </c>
      <c r="F6874">
        <f t="shared" si="215"/>
        <v>-4.2413326377310726E-2</v>
      </c>
    </row>
    <row r="6875" spans="1:6" x14ac:dyDescent="0.3">
      <c r="A6875">
        <v>57.271000000000001</v>
      </c>
      <c r="B6875">
        <v>588.55060000000003</v>
      </c>
      <c r="C6875">
        <v>11.12641</v>
      </c>
      <c r="D6875">
        <v>-0.58143279999999997</v>
      </c>
      <c r="E6875">
        <f t="shared" si="214"/>
        <v>81.18415340218823</v>
      </c>
      <c r="F6875">
        <f t="shared" si="215"/>
        <v>-4.2424402505627443E-2</v>
      </c>
    </row>
    <row r="6876" spans="1:6" x14ac:dyDescent="0.3">
      <c r="A6876">
        <v>57.279339999999998</v>
      </c>
      <c r="B6876">
        <v>588.63499999999999</v>
      </c>
      <c r="C6876">
        <v>11.12623</v>
      </c>
      <c r="D6876">
        <v>-0.58158489999999996</v>
      </c>
      <c r="E6876">
        <f t="shared" si="214"/>
        <v>81.182840027289018</v>
      </c>
      <c r="F6876">
        <f t="shared" si="215"/>
        <v>-4.2435500523525828E-2</v>
      </c>
    </row>
    <row r="6877" spans="1:6" x14ac:dyDescent="0.3">
      <c r="A6877">
        <v>57.287660000000002</v>
      </c>
      <c r="B6877">
        <v>588.71590000000003</v>
      </c>
      <c r="C6877">
        <v>11.126099999999999</v>
      </c>
      <c r="D6877">
        <v>-0.58175639999999995</v>
      </c>
      <c r="E6877">
        <f t="shared" si="214"/>
        <v>81.181891478750686</v>
      </c>
      <c r="F6877">
        <f t="shared" si="215"/>
        <v>-4.2448014067704473E-2</v>
      </c>
    </row>
    <row r="6878" spans="1:6" x14ac:dyDescent="0.3">
      <c r="A6878">
        <v>57.295999999999999</v>
      </c>
      <c r="B6878">
        <v>588.80020000000002</v>
      </c>
      <c r="C6878">
        <v>11.125959999999999</v>
      </c>
      <c r="D6878">
        <v>-0.58194769999999996</v>
      </c>
      <c r="E6878">
        <f t="shared" si="214"/>
        <v>81.180869964940186</v>
      </c>
      <c r="F6878">
        <f t="shared" si="215"/>
        <v>-4.2461972324272262E-2</v>
      </c>
    </row>
    <row r="6879" spans="1:6" x14ac:dyDescent="0.3">
      <c r="A6879">
        <v>57.304340000000003</v>
      </c>
      <c r="B6879">
        <v>588.88509999999997</v>
      </c>
      <c r="C6879">
        <v>11.12584</v>
      </c>
      <c r="D6879">
        <v>-0.58214060000000001</v>
      </c>
      <c r="E6879">
        <f t="shared" si="214"/>
        <v>81.179994381674049</v>
      </c>
      <c r="F6879">
        <f t="shared" si="215"/>
        <v>-4.2476047325275539E-2</v>
      </c>
    </row>
    <row r="6880" spans="1:6" x14ac:dyDescent="0.3">
      <c r="A6880">
        <v>57.31268</v>
      </c>
      <c r="B6880">
        <v>588.96579999999994</v>
      </c>
      <c r="C6880">
        <v>11.125719999999999</v>
      </c>
      <c r="D6880">
        <v>-0.58231679999999997</v>
      </c>
      <c r="E6880">
        <f t="shared" si="214"/>
        <v>81.179118798407885</v>
      </c>
      <c r="F6880">
        <f t="shared" si="215"/>
        <v>-4.2488903806233422E-2</v>
      </c>
    </row>
    <row r="6881" spans="1:6" x14ac:dyDescent="0.3">
      <c r="A6881">
        <v>57.320999999999998</v>
      </c>
      <c r="B6881">
        <v>589.04970000000003</v>
      </c>
      <c r="C6881">
        <v>11.125540000000001</v>
      </c>
      <c r="D6881">
        <v>-0.58249629999999997</v>
      </c>
      <c r="E6881">
        <f t="shared" si="214"/>
        <v>81.177805423508687</v>
      </c>
      <c r="F6881">
        <f t="shared" si="215"/>
        <v>-4.2502001072589501E-2</v>
      </c>
    </row>
    <row r="6882" spans="1:6" x14ac:dyDescent="0.3">
      <c r="A6882">
        <v>57.329340000000002</v>
      </c>
      <c r="B6882">
        <v>589.13030000000003</v>
      </c>
      <c r="C6882">
        <v>11.125349999999999</v>
      </c>
      <c r="D6882">
        <v>-0.58268560000000003</v>
      </c>
      <c r="E6882">
        <f t="shared" si="214"/>
        <v>81.176419083337279</v>
      </c>
      <c r="F6882">
        <f t="shared" si="215"/>
        <v>-4.2515813398612934E-2</v>
      </c>
    </row>
    <row r="6883" spans="1:6" x14ac:dyDescent="0.3">
      <c r="A6883">
        <v>57.33766</v>
      </c>
      <c r="B6883">
        <v>589.21450000000004</v>
      </c>
      <c r="C6883">
        <v>11.125249999999999</v>
      </c>
      <c r="D6883">
        <v>-0.58286740000000004</v>
      </c>
      <c r="E6883">
        <f t="shared" si="214"/>
        <v>81.175689430615492</v>
      </c>
      <c r="F6883">
        <f t="shared" si="215"/>
        <v>-4.2529078485095025E-2</v>
      </c>
    </row>
    <row r="6884" spans="1:6" x14ac:dyDescent="0.3">
      <c r="A6884">
        <v>57.345999999999997</v>
      </c>
      <c r="B6884">
        <v>589.29840000000002</v>
      </c>
      <c r="C6884">
        <v>11.12515</v>
      </c>
      <c r="D6884">
        <v>-0.5830514</v>
      </c>
      <c r="E6884">
        <f t="shared" si="214"/>
        <v>81.174959777893704</v>
      </c>
      <c r="F6884">
        <f t="shared" si="215"/>
        <v>-4.2542504095175904E-2</v>
      </c>
    </row>
    <row r="6885" spans="1:6" x14ac:dyDescent="0.3">
      <c r="A6885">
        <v>57.354340000000001</v>
      </c>
      <c r="B6885">
        <v>589.38239999999996</v>
      </c>
      <c r="C6885">
        <v>11.12504</v>
      </c>
      <c r="D6885">
        <v>-0.58324819999999999</v>
      </c>
      <c r="E6885">
        <f t="shared" si="214"/>
        <v>81.17415715989975</v>
      </c>
      <c r="F6885">
        <f t="shared" si="215"/>
        <v>-4.2556863660740671E-2</v>
      </c>
    </row>
    <row r="6886" spans="1:6" x14ac:dyDescent="0.3">
      <c r="A6886">
        <v>57.362659999999998</v>
      </c>
      <c r="B6886">
        <v>589.46749999999997</v>
      </c>
      <c r="C6886">
        <v>11.124879999999999</v>
      </c>
      <c r="D6886">
        <v>-0.58342680000000002</v>
      </c>
      <c r="E6886">
        <f t="shared" si="214"/>
        <v>81.172989715544887</v>
      </c>
      <c r="F6886">
        <f t="shared" si="215"/>
        <v>-4.2569895258351788E-2</v>
      </c>
    </row>
    <row r="6887" spans="1:6" x14ac:dyDescent="0.3">
      <c r="A6887">
        <v>57.371000000000002</v>
      </c>
      <c r="B6887">
        <v>589.54300000000001</v>
      </c>
      <c r="C6887">
        <v>11.124739999999999</v>
      </c>
      <c r="D6887">
        <v>-0.58362559999999997</v>
      </c>
      <c r="E6887">
        <f t="shared" si="214"/>
        <v>81.171968201734373</v>
      </c>
      <c r="F6887">
        <f t="shared" si="215"/>
        <v>-4.2584400754460912E-2</v>
      </c>
    </row>
    <row r="6888" spans="1:6" x14ac:dyDescent="0.3">
      <c r="A6888">
        <v>57.379339999999999</v>
      </c>
      <c r="B6888">
        <v>589.63049999999998</v>
      </c>
      <c r="C6888">
        <v>11.12459</v>
      </c>
      <c r="D6888">
        <v>-0.58380799999999999</v>
      </c>
      <c r="E6888">
        <f t="shared" si="214"/>
        <v>81.170873722651706</v>
      </c>
      <c r="F6888">
        <f t="shared" si="215"/>
        <v>-4.2597709620106311E-2</v>
      </c>
    </row>
    <row r="6889" spans="1:6" x14ac:dyDescent="0.3">
      <c r="A6889">
        <v>57.387659999999997</v>
      </c>
      <c r="B6889">
        <v>589.71299999999997</v>
      </c>
      <c r="C6889">
        <v>11.124459999999999</v>
      </c>
      <c r="D6889">
        <v>-0.58399239999999997</v>
      </c>
      <c r="E6889">
        <f t="shared" si="214"/>
        <v>81.169925174113374</v>
      </c>
      <c r="F6889">
        <f t="shared" si="215"/>
        <v>-4.261116441629606E-2</v>
      </c>
    </row>
    <row r="6890" spans="1:6" x14ac:dyDescent="0.3">
      <c r="A6890">
        <v>57.396000000000001</v>
      </c>
      <c r="B6890">
        <v>589.7962</v>
      </c>
      <c r="C6890">
        <v>11.12433</v>
      </c>
      <c r="D6890">
        <v>-0.58417649999999999</v>
      </c>
      <c r="E6890">
        <f t="shared" si="214"/>
        <v>81.168976625575056</v>
      </c>
      <c r="F6890">
        <f t="shared" si="215"/>
        <v>-4.2624597322904162E-2</v>
      </c>
    </row>
    <row r="6891" spans="1:6" x14ac:dyDescent="0.3">
      <c r="A6891">
        <v>57.404339999999998</v>
      </c>
      <c r="B6891">
        <v>589.87950000000001</v>
      </c>
      <c r="C6891">
        <v>11.124219999999999</v>
      </c>
      <c r="D6891">
        <v>-0.58435630000000005</v>
      </c>
      <c r="E6891">
        <f t="shared" si="214"/>
        <v>81.168174007581086</v>
      </c>
      <c r="F6891">
        <f t="shared" si="215"/>
        <v>-4.2637716478841903E-2</v>
      </c>
    </row>
    <row r="6892" spans="1:6" x14ac:dyDescent="0.3">
      <c r="A6892">
        <v>57.412660000000002</v>
      </c>
      <c r="B6892">
        <v>589.96460000000002</v>
      </c>
      <c r="C6892">
        <v>11.12412</v>
      </c>
      <c r="D6892">
        <v>-0.5845496</v>
      </c>
      <c r="E6892">
        <f t="shared" si="214"/>
        <v>81.167444354859313</v>
      </c>
      <c r="F6892">
        <f t="shared" si="215"/>
        <v>-4.2651820665954042E-2</v>
      </c>
    </row>
    <row r="6893" spans="1:6" x14ac:dyDescent="0.3">
      <c r="A6893">
        <v>57.420999999999999</v>
      </c>
      <c r="B6893">
        <v>590.04639999999995</v>
      </c>
      <c r="C6893">
        <v>11.12396</v>
      </c>
      <c r="D6893">
        <v>-0.58475449999999995</v>
      </c>
      <c r="E6893">
        <f t="shared" si="214"/>
        <v>81.16627691050445</v>
      </c>
      <c r="F6893">
        <f t="shared" si="215"/>
        <v>-4.2666771250223452E-2</v>
      </c>
    </row>
    <row r="6894" spans="1:6" x14ac:dyDescent="0.3">
      <c r="A6894">
        <v>57.429340000000003</v>
      </c>
      <c r="B6894">
        <v>590.12909999999999</v>
      </c>
      <c r="C6894">
        <v>11.123799999999999</v>
      </c>
      <c r="D6894">
        <v>-0.58494299999999999</v>
      </c>
      <c r="E6894">
        <f t="shared" si="214"/>
        <v>81.165109466149588</v>
      </c>
      <c r="F6894">
        <f t="shared" si="215"/>
        <v>-4.2680525204029145E-2</v>
      </c>
    </row>
    <row r="6895" spans="1:6" x14ac:dyDescent="0.3">
      <c r="A6895">
        <v>57.43768</v>
      </c>
      <c r="B6895">
        <v>590.21050000000002</v>
      </c>
      <c r="C6895">
        <v>11.123659999999999</v>
      </c>
      <c r="D6895">
        <v>-0.58512869999999995</v>
      </c>
      <c r="E6895">
        <f t="shared" si="214"/>
        <v>81.164087952339088</v>
      </c>
      <c r="F6895">
        <f t="shared" si="215"/>
        <v>-4.2694074855072726E-2</v>
      </c>
    </row>
    <row r="6896" spans="1:6" x14ac:dyDescent="0.3">
      <c r="A6896">
        <v>57.445999999999998</v>
      </c>
      <c r="B6896">
        <v>590.29510000000005</v>
      </c>
      <c r="C6896">
        <v>11.12354</v>
      </c>
      <c r="D6896">
        <v>-0.5853332</v>
      </c>
      <c r="E6896">
        <f t="shared" si="214"/>
        <v>81.163212369072951</v>
      </c>
      <c r="F6896">
        <f t="shared" si="215"/>
        <v>-4.2708996253233274E-2</v>
      </c>
    </row>
    <row r="6897" spans="1:6" x14ac:dyDescent="0.3">
      <c r="A6897">
        <v>57.454340000000002</v>
      </c>
      <c r="B6897">
        <v>590.37609999999995</v>
      </c>
      <c r="C6897">
        <v>11.12341</v>
      </c>
      <c r="D6897">
        <v>-0.58552000000000004</v>
      </c>
      <c r="E6897">
        <f t="shared" si="214"/>
        <v>81.162263820534619</v>
      </c>
      <c r="F6897">
        <f t="shared" si="215"/>
        <v>-4.2722626166076257E-2</v>
      </c>
    </row>
    <row r="6898" spans="1:6" x14ac:dyDescent="0.3">
      <c r="A6898">
        <v>57.46266</v>
      </c>
      <c r="B6898">
        <v>590.46010000000001</v>
      </c>
      <c r="C6898">
        <v>11.123290000000001</v>
      </c>
      <c r="D6898">
        <v>-0.58568679999999995</v>
      </c>
      <c r="E6898">
        <f t="shared" si="214"/>
        <v>81.161388237268483</v>
      </c>
      <c r="F6898">
        <f t="shared" si="215"/>
        <v>-4.2734796773475664E-2</v>
      </c>
    </row>
    <row r="6899" spans="1:6" x14ac:dyDescent="0.3">
      <c r="A6899">
        <v>57.470999999999997</v>
      </c>
      <c r="B6899">
        <v>590.54459999999995</v>
      </c>
      <c r="C6899">
        <v>11.12316</v>
      </c>
      <c r="D6899">
        <v>-0.58585799999999999</v>
      </c>
      <c r="E6899">
        <f t="shared" si="214"/>
        <v>81.16043968873015</v>
      </c>
      <c r="F6899">
        <f t="shared" si="215"/>
        <v>-4.2747288428072662E-2</v>
      </c>
    </row>
    <row r="6900" spans="1:6" x14ac:dyDescent="0.3">
      <c r="A6900">
        <v>57.479340000000001</v>
      </c>
      <c r="B6900">
        <v>590.62869999999998</v>
      </c>
      <c r="C6900">
        <v>11.12303</v>
      </c>
      <c r="D6900">
        <v>-0.58604679999999998</v>
      </c>
      <c r="E6900">
        <f t="shared" si="214"/>
        <v>81.159491140191832</v>
      </c>
      <c r="F6900">
        <f t="shared" si="215"/>
        <v>-4.2761064271459995E-2</v>
      </c>
    </row>
    <row r="6901" spans="1:6" x14ac:dyDescent="0.3">
      <c r="A6901">
        <v>57.487659999999998</v>
      </c>
      <c r="B6901">
        <v>590.71</v>
      </c>
      <c r="C6901">
        <v>11.12289</v>
      </c>
      <c r="D6901">
        <v>-0.58623119999999995</v>
      </c>
      <c r="E6901">
        <f t="shared" si="214"/>
        <v>81.158469626381319</v>
      </c>
      <c r="F6901">
        <f t="shared" si="215"/>
        <v>-4.2774519067649751E-2</v>
      </c>
    </row>
    <row r="6902" spans="1:6" x14ac:dyDescent="0.3">
      <c r="A6902">
        <v>57.496000000000002</v>
      </c>
      <c r="B6902">
        <v>590.79290000000003</v>
      </c>
      <c r="C6902">
        <v>11.12275</v>
      </c>
      <c r="D6902">
        <v>-0.58641350000000003</v>
      </c>
      <c r="E6902">
        <f t="shared" si="214"/>
        <v>81.157448112570819</v>
      </c>
      <c r="F6902">
        <f t="shared" si="215"/>
        <v>-4.2787820636767934E-2</v>
      </c>
    </row>
    <row r="6903" spans="1:6" x14ac:dyDescent="0.3">
      <c r="A6903">
        <v>57.504339999999999</v>
      </c>
      <c r="B6903">
        <v>590.87530000000004</v>
      </c>
      <c r="C6903">
        <v>11.12261</v>
      </c>
      <c r="D6903">
        <v>-0.58658100000000002</v>
      </c>
      <c r="E6903">
        <f t="shared" si="214"/>
        <v>81.156426598760319</v>
      </c>
      <c r="F6903">
        <f t="shared" si="215"/>
        <v>-4.2800042319857866E-2</v>
      </c>
    </row>
    <row r="6904" spans="1:6" x14ac:dyDescent="0.3">
      <c r="A6904">
        <v>57.512659999999997</v>
      </c>
      <c r="B6904">
        <v>590.9624</v>
      </c>
      <c r="C6904">
        <v>11.12246</v>
      </c>
      <c r="D6904">
        <v>-0.58675330000000003</v>
      </c>
      <c r="E6904">
        <f t="shared" si="214"/>
        <v>81.155332119677652</v>
      </c>
      <c r="F6904">
        <f t="shared" si="215"/>
        <v>-4.2812614236254258E-2</v>
      </c>
    </row>
    <row r="6905" spans="1:6" x14ac:dyDescent="0.3">
      <c r="A6905">
        <v>57.521000000000001</v>
      </c>
      <c r="B6905">
        <v>591.04409999999996</v>
      </c>
      <c r="C6905">
        <v>11.12232</v>
      </c>
      <c r="D6905">
        <v>-0.58694299999999999</v>
      </c>
      <c r="E6905">
        <f t="shared" si="214"/>
        <v>81.154310605867138</v>
      </c>
      <c r="F6905">
        <f t="shared" si="215"/>
        <v>-4.2826455748386554E-2</v>
      </c>
    </row>
    <row r="6906" spans="1:6" x14ac:dyDescent="0.3">
      <c r="A6906">
        <v>57.529339999999998</v>
      </c>
      <c r="B6906">
        <v>591.1259</v>
      </c>
      <c r="C6906">
        <v>11.122199999999999</v>
      </c>
      <c r="D6906">
        <v>-0.58714379999999999</v>
      </c>
      <c r="E6906">
        <f t="shared" si="214"/>
        <v>81.153435022601002</v>
      </c>
      <c r="F6906">
        <f t="shared" si="215"/>
        <v>-4.2841107175040041E-2</v>
      </c>
    </row>
    <row r="6907" spans="1:6" x14ac:dyDescent="0.3">
      <c r="A6907">
        <v>57.537660000000002</v>
      </c>
      <c r="B6907">
        <v>591.21</v>
      </c>
      <c r="C6907">
        <v>11.1221</v>
      </c>
      <c r="D6907">
        <v>-0.58731880000000003</v>
      </c>
      <c r="E6907">
        <f t="shared" si="214"/>
        <v>81.152705369879214</v>
      </c>
      <c r="F6907">
        <f t="shared" si="215"/>
        <v>-4.2853876097671315E-2</v>
      </c>
    </row>
    <row r="6908" spans="1:6" x14ac:dyDescent="0.3">
      <c r="A6908">
        <v>57.545999999999999</v>
      </c>
      <c r="B6908">
        <v>591.29219999999998</v>
      </c>
      <c r="C6908">
        <v>11.12196</v>
      </c>
      <c r="D6908">
        <v>-0.58750979999999997</v>
      </c>
      <c r="E6908">
        <f t="shared" si="214"/>
        <v>81.151683856068701</v>
      </c>
      <c r="F6908">
        <f t="shared" si="215"/>
        <v>-4.2867812464657443E-2</v>
      </c>
    </row>
    <row r="6909" spans="1:6" x14ac:dyDescent="0.3">
      <c r="A6909">
        <v>57.554340000000003</v>
      </c>
      <c r="B6909">
        <v>591.3768</v>
      </c>
      <c r="C6909">
        <v>11.121840000000001</v>
      </c>
      <c r="D6909">
        <v>-0.58770900000000004</v>
      </c>
      <c r="E6909">
        <f t="shared" si="214"/>
        <v>81.150808272802564</v>
      </c>
      <c r="F6909">
        <f t="shared" si="215"/>
        <v>-4.2882347146875451E-2</v>
      </c>
    </row>
    <row r="6910" spans="1:6" x14ac:dyDescent="0.3">
      <c r="A6910">
        <v>57.56268</v>
      </c>
      <c r="B6910">
        <v>591.45960000000002</v>
      </c>
      <c r="C6910">
        <v>11.121700000000001</v>
      </c>
      <c r="D6910">
        <v>-0.58788940000000001</v>
      </c>
      <c r="E6910">
        <f t="shared" si="214"/>
        <v>81.149786758992065</v>
      </c>
      <c r="F6910">
        <f t="shared" si="215"/>
        <v>-4.2895510081976486E-2</v>
      </c>
    </row>
    <row r="6911" spans="1:6" x14ac:dyDescent="0.3">
      <c r="A6911">
        <v>57.570999999999998</v>
      </c>
      <c r="B6911">
        <v>591.54390000000001</v>
      </c>
      <c r="C6911">
        <v>11.121549999999999</v>
      </c>
      <c r="D6911">
        <v>-0.58809290000000003</v>
      </c>
      <c r="E6911">
        <f t="shared" si="214"/>
        <v>81.148692279909369</v>
      </c>
      <c r="F6911">
        <f t="shared" si="215"/>
        <v>-4.2910358514864855E-2</v>
      </c>
    </row>
    <row r="6912" spans="1:6" x14ac:dyDescent="0.3">
      <c r="A6912">
        <v>57.579340000000002</v>
      </c>
      <c r="B6912">
        <v>591.6259</v>
      </c>
      <c r="C6912">
        <v>11.12138</v>
      </c>
      <c r="D6912">
        <v>-0.58826060000000002</v>
      </c>
      <c r="E6912">
        <f t="shared" si="214"/>
        <v>81.147451870282339</v>
      </c>
      <c r="F6912">
        <f t="shared" si="215"/>
        <v>-4.2922594791009225E-2</v>
      </c>
    </row>
    <row r="6913" spans="1:6" x14ac:dyDescent="0.3">
      <c r="A6913">
        <v>57.58766</v>
      </c>
      <c r="B6913">
        <v>591.70740000000001</v>
      </c>
      <c r="C6913">
        <v>11.121219999999999</v>
      </c>
      <c r="D6913">
        <v>-0.58843069999999997</v>
      </c>
      <c r="E6913">
        <f t="shared" si="214"/>
        <v>81.146284425927476</v>
      </c>
      <c r="F6913">
        <f t="shared" si="215"/>
        <v>-4.2935006183806815E-2</v>
      </c>
    </row>
    <row r="6914" spans="1:6" x14ac:dyDescent="0.3">
      <c r="A6914">
        <v>57.595999999999997</v>
      </c>
      <c r="B6914">
        <v>591.79110000000003</v>
      </c>
      <c r="C6914">
        <v>11.1211</v>
      </c>
      <c r="D6914">
        <v>-0.58862349999999997</v>
      </c>
      <c r="E6914">
        <f t="shared" si="214"/>
        <v>81.14540884266134</v>
      </c>
      <c r="F6914">
        <f t="shared" si="215"/>
        <v>-4.2949073888282868E-2</v>
      </c>
    </row>
    <row r="6915" spans="1:6" x14ac:dyDescent="0.3">
      <c r="A6915">
        <v>57.604340000000001</v>
      </c>
      <c r="B6915">
        <v>591.875</v>
      </c>
      <c r="C6915">
        <v>11.12096</v>
      </c>
      <c r="D6915">
        <v>-0.58880310000000002</v>
      </c>
      <c r="E6915">
        <f t="shared" ref="E6915:E6978" si="216">C6915/13.70515*100</f>
        <v>81.144387328850826</v>
      </c>
      <c r="F6915">
        <f t="shared" ref="F6915:F6978" si="217">D6915/13.70515</f>
        <v>-4.2962178451166171E-2</v>
      </c>
    </row>
    <row r="6916" spans="1:6" x14ac:dyDescent="0.3">
      <c r="A6916">
        <v>57.612659999999998</v>
      </c>
      <c r="B6916">
        <v>591.95740000000001</v>
      </c>
      <c r="C6916">
        <v>11.12078</v>
      </c>
      <c r="D6916">
        <v>-0.58896899999999996</v>
      </c>
      <c r="E6916">
        <f t="shared" si="216"/>
        <v>81.143073953951614</v>
      </c>
      <c r="F6916">
        <f t="shared" si="217"/>
        <v>-4.2974283389820615E-2</v>
      </c>
    </row>
    <row r="6917" spans="1:6" x14ac:dyDescent="0.3">
      <c r="A6917">
        <v>57.621000000000002</v>
      </c>
      <c r="B6917">
        <v>592.03819999999996</v>
      </c>
      <c r="C6917">
        <v>11.1206</v>
      </c>
      <c r="D6917">
        <v>-0.58916840000000004</v>
      </c>
      <c r="E6917">
        <f t="shared" si="216"/>
        <v>81.141760579052402</v>
      </c>
      <c r="F6917">
        <f t="shared" si="217"/>
        <v>-4.2988832665093055E-2</v>
      </c>
    </row>
    <row r="6918" spans="1:6" x14ac:dyDescent="0.3">
      <c r="A6918">
        <v>57.629339999999999</v>
      </c>
      <c r="B6918">
        <v>592.12339999999995</v>
      </c>
      <c r="C6918">
        <v>11.12045</v>
      </c>
      <c r="D6918">
        <v>-0.58935930000000003</v>
      </c>
      <c r="E6918">
        <f t="shared" si="216"/>
        <v>81.140666099969721</v>
      </c>
      <c r="F6918">
        <f t="shared" si="217"/>
        <v>-4.3002761735551967E-2</v>
      </c>
    </row>
    <row r="6919" spans="1:6" x14ac:dyDescent="0.3">
      <c r="A6919">
        <v>57.637659999999997</v>
      </c>
      <c r="B6919">
        <v>592.20619999999997</v>
      </c>
      <c r="C6919">
        <v>11.1203</v>
      </c>
      <c r="D6919">
        <v>-0.58952879999999996</v>
      </c>
      <c r="E6919">
        <f t="shared" si="216"/>
        <v>81.13957162088704</v>
      </c>
      <c r="F6919">
        <f t="shared" si="217"/>
        <v>-4.3015129349186255E-2</v>
      </c>
    </row>
    <row r="6920" spans="1:6" x14ac:dyDescent="0.3">
      <c r="A6920">
        <v>57.646000000000001</v>
      </c>
      <c r="B6920">
        <v>592.29039999999998</v>
      </c>
      <c r="C6920">
        <v>11.120139999999999</v>
      </c>
      <c r="D6920">
        <v>-0.58970599999999995</v>
      </c>
      <c r="E6920">
        <f t="shared" si="216"/>
        <v>81.138404176532177</v>
      </c>
      <c r="F6920">
        <f t="shared" si="217"/>
        <v>-4.3028058795416317E-2</v>
      </c>
    </row>
    <row r="6921" spans="1:6" x14ac:dyDescent="0.3">
      <c r="A6921">
        <v>57.654339999999998</v>
      </c>
      <c r="B6921">
        <v>592.37400000000002</v>
      </c>
      <c r="C6921">
        <v>11.12</v>
      </c>
      <c r="D6921">
        <v>-0.58986439999999996</v>
      </c>
      <c r="E6921">
        <f t="shared" si="216"/>
        <v>81.137382662721663</v>
      </c>
      <c r="F6921">
        <f t="shared" si="217"/>
        <v>-4.3039616494529427E-2</v>
      </c>
    </row>
    <row r="6922" spans="1:6" x14ac:dyDescent="0.3">
      <c r="A6922">
        <v>57.662660000000002</v>
      </c>
      <c r="B6922">
        <v>592.45619999999997</v>
      </c>
      <c r="C6922">
        <v>11.119899999999999</v>
      </c>
      <c r="D6922">
        <v>-0.59003649999999996</v>
      </c>
      <c r="E6922">
        <f t="shared" si="216"/>
        <v>81.13665300999989</v>
      </c>
      <c r="F6922">
        <f t="shared" si="217"/>
        <v>-4.3052173817871381E-2</v>
      </c>
    </row>
    <row r="6923" spans="1:6" x14ac:dyDescent="0.3">
      <c r="A6923">
        <v>57.670999999999999</v>
      </c>
      <c r="B6923">
        <v>592.53790000000004</v>
      </c>
      <c r="C6923">
        <v>11.119759999999999</v>
      </c>
      <c r="D6923">
        <v>-0.59022220000000003</v>
      </c>
      <c r="E6923">
        <f t="shared" si="216"/>
        <v>81.13563149618939</v>
      </c>
      <c r="F6923">
        <f t="shared" si="217"/>
        <v>-4.306572346891497E-2</v>
      </c>
    </row>
    <row r="6924" spans="1:6" x14ac:dyDescent="0.3">
      <c r="A6924">
        <v>57.679340000000003</v>
      </c>
      <c r="B6924">
        <v>592.61919999999998</v>
      </c>
      <c r="C6924">
        <v>11.11961</v>
      </c>
      <c r="D6924">
        <v>-0.59038780000000002</v>
      </c>
      <c r="E6924">
        <f t="shared" si="216"/>
        <v>81.134537017106709</v>
      </c>
      <c r="F6924">
        <f t="shared" si="217"/>
        <v>-4.3077806517987767E-2</v>
      </c>
    </row>
    <row r="6925" spans="1:6" x14ac:dyDescent="0.3">
      <c r="A6925">
        <v>57.68768</v>
      </c>
      <c r="B6925">
        <v>592.70219999999995</v>
      </c>
      <c r="C6925">
        <v>11.11947</v>
      </c>
      <c r="D6925">
        <v>-0.59056600000000004</v>
      </c>
      <c r="E6925">
        <f t="shared" si="216"/>
        <v>81.133515503296209</v>
      </c>
      <c r="F6925">
        <f t="shared" si="217"/>
        <v>-4.3090808929490014E-2</v>
      </c>
    </row>
    <row r="6926" spans="1:6" x14ac:dyDescent="0.3">
      <c r="A6926">
        <v>57.695999999999998</v>
      </c>
      <c r="B6926">
        <v>592.78499999999997</v>
      </c>
      <c r="C6926">
        <v>11.11936</v>
      </c>
      <c r="D6926">
        <v>-0.59073299999999995</v>
      </c>
      <c r="E6926">
        <f t="shared" si="216"/>
        <v>81.132712885302254</v>
      </c>
      <c r="F6926">
        <f t="shared" si="217"/>
        <v>-4.3102994129943853E-2</v>
      </c>
    </row>
    <row r="6927" spans="1:6" x14ac:dyDescent="0.3">
      <c r="A6927">
        <v>57.704340000000002</v>
      </c>
      <c r="B6927">
        <v>592.87260000000003</v>
      </c>
      <c r="C6927">
        <v>11.11923</v>
      </c>
      <c r="D6927">
        <v>-0.59088320000000005</v>
      </c>
      <c r="E6927">
        <f t="shared" si="216"/>
        <v>81.131764336763922</v>
      </c>
      <c r="F6927">
        <f t="shared" si="217"/>
        <v>-4.3113953513825097E-2</v>
      </c>
    </row>
    <row r="6928" spans="1:6" x14ac:dyDescent="0.3">
      <c r="A6928">
        <v>57.71266</v>
      </c>
      <c r="B6928">
        <v>592.95450000000005</v>
      </c>
      <c r="C6928">
        <v>11.11909</v>
      </c>
      <c r="D6928">
        <v>-0.59106700000000001</v>
      </c>
      <c r="E6928">
        <f t="shared" si="216"/>
        <v>81.130742822953422</v>
      </c>
      <c r="F6928">
        <f t="shared" si="217"/>
        <v>-4.3127364530851545E-2</v>
      </c>
    </row>
    <row r="6929" spans="1:6" x14ac:dyDescent="0.3">
      <c r="A6929">
        <v>57.720999999999997</v>
      </c>
      <c r="B6929">
        <v>593.03710000000001</v>
      </c>
      <c r="C6929">
        <v>11.11896</v>
      </c>
      <c r="D6929">
        <v>-0.59125510000000003</v>
      </c>
      <c r="E6929">
        <f t="shared" si="216"/>
        <v>81.12979427441509</v>
      </c>
      <c r="F6929">
        <f t="shared" si="217"/>
        <v>-4.314108929854836E-2</v>
      </c>
    </row>
    <row r="6930" spans="1:6" x14ac:dyDescent="0.3">
      <c r="A6930">
        <v>57.729340000000001</v>
      </c>
      <c r="B6930">
        <v>593.12090000000001</v>
      </c>
      <c r="C6930">
        <v>11.11886</v>
      </c>
      <c r="D6930">
        <v>-0.59143319999999999</v>
      </c>
      <c r="E6930">
        <f t="shared" si="216"/>
        <v>81.129064621693303</v>
      </c>
      <c r="F6930">
        <f t="shared" si="217"/>
        <v>-4.3154084413523384E-2</v>
      </c>
    </row>
    <row r="6931" spans="1:6" x14ac:dyDescent="0.3">
      <c r="A6931">
        <v>57.737659999999998</v>
      </c>
      <c r="B6931">
        <v>593.20259999999996</v>
      </c>
      <c r="C6931">
        <v>11.118729999999999</v>
      </c>
      <c r="D6931">
        <v>-0.59162930000000002</v>
      </c>
      <c r="E6931">
        <f t="shared" si="216"/>
        <v>81.12811607315497</v>
      </c>
      <c r="F6931">
        <f t="shared" si="217"/>
        <v>-4.3168392903397627E-2</v>
      </c>
    </row>
    <row r="6932" spans="1:6" x14ac:dyDescent="0.3">
      <c r="A6932">
        <v>57.746000000000002</v>
      </c>
      <c r="B6932">
        <v>593.28650000000005</v>
      </c>
      <c r="C6932">
        <v>11.118589999999999</v>
      </c>
      <c r="D6932">
        <v>-0.59182659999999998</v>
      </c>
      <c r="E6932">
        <f t="shared" si="216"/>
        <v>81.127094559344485</v>
      </c>
      <c r="F6932">
        <f t="shared" si="217"/>
        <v>-4.3182788951598487E-2</v>
      </c>
    </row>
    <row r="6933" spans="1:6" x14ac:dyDescent="0.3">
      <c r="A6933">
        <v>57.754339999999999</v>
      </c>
      <c r="B6933">
        <v>593.36749999999995</v>
      </c>
      <c r="C6933">
        <v>11.11847</v>
      </c>
      <c r="D6933">
        <v>-0.59201300000000001</v>
      </c>
      <c r="E6933">
        <f t="shared" si="216"/>
        <v>81.126218976078334</v>
      </c>
      <c r="F6933">
        <f t="shared" si="217"/>
        <v>-4.31963896783326E-2</v>
      </c>
    </row>
    <row r="6934" spans="1:6" x14ac:dyDescent="0.3">
      <c r="A6934">
        <v>57.762659999999997</v>
      </c>
      <c r="B6934">
        <v>593.44960000000003</v>
      </c>
      <c r="C6934">
        <v>11.11835</v>
      </c>
      <c r="D6934">
        <v>-0.59219239999999995</v>
      </c>
      <c r="E6934">
        <f t="shared" si="216"/>
        <v>81.125343392812184</v>
      </c>
      <c r="F6934">
        <f t="shared" si="217"/>
        <v>-4.3209479648161457E-2</v>
      </c>
    </row>
    <row r="6935" spans="1:6" x14ac:dyDescent="0.3">
      <c r="A6935">
        <v>57.771000000000001</v>
      </c>
      <c r="B6935">
        <v>593.53599999999994</v>
      </c>
      <c r="C6935">
        <v>11.118220000000001</v>
      </c>
      <c r="D6935">
        <v>-0.59236279999999997</v>
      </c>
      <c r="E6935">
        <f t="shared" si="216"/>
        <v>81.124394844273866</v>
      </c>
      <c r="F6935">
        <f t="shared" si="217"/>
        <v>-4.3221912930540708E-2</v>
      </c>
    </row>
    <row r="6936" spans="1:6" x14ac:dyDescent="0.3">
      <c r="A6936">
        <v>57.779339999999998</v>
      </c>
      <c r="B6936">
        <v>593.61599999999999</v>
      </c>
      <c r="C6936">
        <v>11.118080000000001</v>
      </c>
      <c r="D6936">
        <v>-0.59255619999999998</v>
      </c>
      <c r="E6936">
        <f t="shared" si="216"/>
        <v>81.12337333046338</v>
      </c>
      <c r="F6936">
        <f t="shared" si="217"/>
        <v>-4.323602441418007E-2</v>
      </c>
    </row>
    <row r="6937" spans="1:6" x14ac:dyDescent="0.3">
      <c r="A6937">
        <v>57.787660000000002</v>
      </c>
      <c r="B6937">
        <v>593.70320000000004</v>
      </c>
      <c r="C6937">
        <v>11.117940000000001</v>
      </c>
      <c r="D6937">
        <v>-0.59275560000000005</v>
      </c>
      <c r="E6937">
        <f t="shared" si="216"/>
        <v>81.122351816652866</v>
      </c>
      <c r="F6937">
        <f t="shared" si="217"/>
        <v>-4.3250573689452509E-2</v>
      </c>
    </row>
    <row r="6938" spans="1:6" x14ac:dyDescent="0.3">
      <c r="A6938">
        <v>57.795999999999999</v>
      </c>
      <c r="B6938">
        <v>593.78660000000002</v>
      </c>
      <c r="C6938">
        <v>11.11777</v>
      </c>
      <c r="D6938">
        <v>-0.59290200000000004</v>
      </c>
      <c r="E6938">
        <f t="shared" si="216"/>
        <v>81.121111407025822</v>
      </c>
      <c r="F6938">
        <f t="shared" si="217"/>
        <v>-4.3261255805299471E-2</v>
      </c>
    </row>
    <row r="6939" spans="1:6" x14ac:dyDescent="0.3">
      <c r="A6939">
        <v>57.804340000000003</v>
      </c>
      <c r="B6939">
        <v>593.86630000000002</v>
      </c>
      <c r="C6939">
        <v>11.117610000000001</v>
      </c>
      <c r="D6939">
        <v>-0.59305070000000004</v>
      </c>
      <c r="E6939">
        <f t="shared" si="216"/>
        <v>81.119943962670973</v>
      </c>
      <c r="F6939">
        <f t="shared" si="217"/>
        <v>-4.3272105741272444E-2</v>
      </c>
    </row>
    <row r="6940" spans="1:6" x14ac:dyDescent="0.3">
      <c r="A6940">
        <v>57.81268</v>
      </c>
      <c r="B6940">
        <v>593.95180000000005</v>
      </c>
      <c r="C6940">
        <v>11.117430000000001</v>
      </c>
      <c r="D6940">
        <v>-0.59322129999999995</v>
      </c>
      <c r="E6940">
        <f t="shared" si="216"/>
        <v>81.118630587771761</v>
      </c>
      <c r="F6940">
        <f t="shared" si="217"/>
        <v>-4.3284553616706127E-2</v>
      </c>
    </row>
    <row r="6941" spans="1:6" x14ac:dyDescent="0.3">
      <c r="A6941">
        <v>57.820999999999998</v>
      </c>
      <c r="B6941">
        <v>594.03319999999997</v>
      </c>
      <c r="C6941">
        <v>11.11727</v>
      </c>
      <c r="D6941">
        <v>-0.59339969999999997</v>
      </c>
      <c r="E6941">
        <f t="shared" si="216"/>
        <v>81.117463143416884</v>
      </c>
      <c r="F6941">
        <f t="shared" si="217"/>
        <v>-4.3297570621262806E-2</v>
      </c>
    </row>
    <row r="6942" spans="1:6" x14ac:dyDescent="0.3">
      <c r="A6942">
        <v>57.829340000000002</v>
      </c>
      <c r="B6942">
        <v>594.12040000000002</v>
      </c>
      <c r="C6942">
        <v>11.11713</v>
      </c>
      <c r="D6942">
        <v>-0.59358599999999995</v>
      </c>
      <c r="E6942">
        <f t="shared" si="216"/>
        <v>81.116441629606385</v>
      </c>
      <c r="F6942">
        <f t="shared" si="217"/>
        <v>-4.3311164051469703E-2</v>
      </c>
    </row>
    <row r="6943" spans="1:6" x14ac:dyDescent="0.3">
      <c r="A6943">
        <v>57.83766</v>
      </c>
      <c r="B6943">
        <v>594.20180000000005</v>
      </c>
      <c r="C6943">
        <v>11.116989999999999</v>
      </c>
      <c r="D6943">
        <v>-0.59376640000000003</v>
      </c>
      <c r="E6943">
        <f t="shared" si="216"/>
        <v>81.115420115795885</v>
      </c>
      <c r="F6943">
        <f t="shared" si="217"/>
        <v>-4.3324326986570745E-2</v>
      </c>
    </row>
    <row r="6944" spans="1:6" x14ac:dyDescent="0.3">
      <c r="A6944">
        <v>57.845999999999997</v>
      </c>
      <c r="B6944">
        <v>594.28459999999995</v>
      </c>
      <c r="C6944">
        <v>11.11683</v>
      </c>
      <c r="D6944">
        <v>-0.59394380000000002</v>
      </c>
      <c r="E6944">
        <f t="shared" si="216"/>
        <v>81.114252671441037</v>
      </c>
      <c r="F6944">
        <f t="shared" si="217"/>
        <v>-4.3337271025855245E-2</v>
      </c>
    </row>
    <row r="6945" spans="1:6" x14ac:dyDescent="0.3">
      <c r="A6945">
        <v>57.854340000000001</v>
      </c>
      <c r="B6945">
        <v>594.36779999999999</v>
      </c>
      <c r="C6945">
        <v>11.116680000000001</v>
      </c>
      <c r="D6945">
        <v>-0.59413959999999999</v>
      </c>
      <c r="E6945">
        <f t="shared" si="216"/>
        <v>81.113158192358341</v>
      </c>
      <c r="F6945">
        <f t="shared" si="217"/>
        <v>-4.3351557626147834E-2</v>
      </c>
    </row>
    <row r="6946" spans="1:6" x14ac:dyDescent="0.3">
      <c r="A6946">
        <v>57.862659999999998</v>
      </c>
      <c r="B6946">
        <v>594.44839999999999</v>
      </c>
      <c r="C6946">
        <v>11.116540000000001</v>
      </c>
      <c r="D6946">
        <v>-0.59430119999999997</v>
      </c>
      <c r="E6946">
        <f t="shared" si="216"/>
        <v>81.112136678547856</v>
      </c>
      <c r="F6946">
        <f t="shared" si="217"/>
        <v>-4.3363348814131911E-2</v>
      </c>
    </row>
    <row r="6947" spans="1:6" x14ac:dyDescent="0.3">
      <c r="A6947">
        <v>57.871000000000002</v>
      </c>
      <c r="B6947">
        <v>594.53470000000004</v>
      </c>
      <c r="C6947">
        <v>11.116379999999999</v>
      </c>
      <c r="D6947">
        <v>-0.59446869999999996</v>
      </c>
      <c r="E6947">
        <f t="shared" si="216"/>
        <v>81.110969234192993</v>
      </c>
      <c r="F6947">
        <f t="shared" si="217"/>
        <v>-4.3375570497221842E-2</v>
      </c>
    </row>
    <row r="6948" spans="1:6" x14ac:dyDescent="0.3">
      <c r="A6948">
        <v>57.879339999999999</v>
      </c>
      <c r="B6948">
        <v>594.61749999999995</v>
      </c>
      <c r="C6948">
        <v>11.116250000000001</v>
      </c>
      <c r="D6948">
        <v>-0.59465599999999996</v>
      </c>
      <c r="E6948">
        <f t="shared" si="216"/>
        <v>81.110020685654675</v>
      </c>
      <c r="F6948">
        <f t="shared" si="217"/>
        <v>-4.3389236892700918E-2</v>
      </c>
    </row>
    <row r="6949" spans="1:6" x14ac:dyDescent="0.3">
      <c r="A6949">
        <v>57.887659999999997</v>
      </c>
      <c r="B6949">
        <v>594.69820000000004</v>
      </c>
      <c r="C6949">
        <v>11.11612</v>
      </c>
      <c r="D6949">
        <v>-0.59484179999999998</v>
      </c>
      <c r="E6949">
        <f t="shared" si="216"/>
        <v>81.109072137116343</v>
      </c>
      <c r="F6949">
        <f t="shared" si="217"/>
        <v>-4.3402793840271722E-2</v>
      </c>
    </row>
    <row r="6950" spans="1:6" x14ac:dyDescent="0.3">
      <c r="A6950">
        <v>57.896000000000001</v>
      </c>
      <c r="B6950">
        <v>594.7826</v>
      </c>
      <c r="C6950">
        <v>11.11603</v>
      </c>
      <c r="D6950">
        <v>-0.59502069999999996</v>
      </c>
      <c r="E6950">
        <f t="shared" si="216"/>
        <v>81.108415449666737</v>
      </c>
      <c r="F6950">
        <f t="shared" si="217"/>
        <v>-4.3415847327464493E-2</v>
      </c>
    </row>
    <row r="6951" spans="1:6" x14ac:dyDescent="0.3">
      <c r="A6951">
        <v>57.904339999999998</v>
      </c>
      <c r="B6951">
        <v>594.86519999999996</v>
      </c>
      <c r="C6951">
        <v>11.11589</v>
      </c>
      <c r="D6951">
        <v>-0.59517620000000004</v>
      </c>
      <c r="E6951">
        <f t="shared" si="216"/>
        <v>81.107393935856237</v>
      </c>
      <c r="F6951">
        <f t="shared" si="217"/>
        <v>-4.3427193427288284E-2</v>
      </c>
    </row>
    <row r="6952" spans="1:6" x14ac:dyDescent="0.3">
      <c r="A6952">
        <v>57.912660000000002</v>
      </c>
      <c r="B6952">
        <v>594.94929999999999</v>
      </c>
      <c r="C6952">
        <v>11.11572</v>
      </c>
      <c r="D6952">
        <v>-0.59531900000000004</v>
      </c>
      <c r="E6952">
        <f t="shared" si="216"/>
        <v>81.106153526229178</v>
      </c>
      <c r="F6952">
        <f t="shared" si="217"/>
        <v>-4.3437612868155402E-2</v>
      </c>
    </row>
    <row r="6953" spans="1:6" x14ac:dyDescent="0.3">
      <c r="A6953">
        <v>57.920999999999999</v>
      </c>
      <c r="B6953">
        <v>595.03279999999995</v>
      </c>
      <c r="C6953">
        <v>11.11558</v>
      </c>
      <c r="D6953">
        <v>-0.5954855</v>
      </c>
      <c r="E6953">
        <f t="shared" si="216"/>
        <v>81.105132012418693</v>
      </c>
      <c r="F6953">
        <f t="shared" si="217"/>
        <v>-4.3449761585973155E-2</v>
      </c>
    </row>
    <row r="6954" spans="1:6" x14ac:dyDescent="0.3">
      <c r="A6954">
        <v>57.929340000000003</v>
      </c>
      <c r="B6954">
        <v>595.11540000000002</v>
      </c>
      <c r="C6954">
        <v>11.115460000000001</v>
      </c>
      <c r="D6954">
        <v>-0.59565360000000001</v>
      </c>
      <c r="E6954">
        <f t="shared" si="216"/>
        <v>81.104256429152557</v>
      </c>
      <c r="F6954">
        <f t="shared" si="217"/>
        <v>-4.3462027048226395E-2</v>
      </c>
    </row>
    <row r="6955" spans="1:6" x14ac:dyDescent="0.3">
      <c r="A6955">
        <v>57.93768</v>
      </c>
      <c r="B6955">
        <v>595.19740000000002</v>
      </c>
      <c r="C6955">
        <v>11.1153</v>
      </c>
      <c r="D6955">
        <v>-0.59582539999999995</v>
      </c>
      <c r="E6955">
        <f t="shared" si="216"/>
        <v>81.103088984797694</v>
      </c>
      <c r="F6955">
        <f t="shared" si="217"/>
        <v>-4.3474562481986695E-2</v>
      </c>
    </row>
    <row r="6956" spans="1:6" x14ac:dyDescent="0.3">
      <c r="A6956">
        <v>57.945999999999998</v>
      </c>
      <c r="B6956">
        <v>595.28060000000005</v>
      </c>
      <c r="C6956">
        <v>11.115130000000001</v>
      </c>
      <c r="D6956">
        <v>-0.59601400000000004</v>
      </c>
      <c r="E6956">
        <f t="shared" si="216"/>
        <v>81.101848575170649</v>
      </c>
      <c r="F6956">
        <f t="shared" si="217"/>
        <v>-4.3488323732319603E-2</v>
      </c>
    </row>
    <row r="6957" spans="1:6" x14ac:dyDescent="0.3">
      <c r="A6957">
        <v>57.954340000000002</v>
      </c>
      <c r="B6957">
        <v>595.36350000000004</v>
      </c>
      <c r="C6957">
        <v>11.114979999999999</v>
      </c>
      <c r="D6957">
        <v>-0.59619739999999999</v>
      </c>
      <c r="E6957">
        <f t="shared" si="216"/>
        <v>81.100754096087968</v>
      </c>
      <c r="F6957">
        <f t="shared" si="217"/>
        <v>-4.3501705563237181E-2</v>
      </c>
    </row>
    <row r="6958" spans="1:6" x14ac:dyDescent="0.3">
      <c r="A6958">
        <v>57.96266</v>
      </c>
      <c r="B6958">
        <v>595.44839999999999</v>
      </c>
      <c r="C6958">
        <v>11.114839999999999</v>
      </c>
      <c r="D6958">
        <v>-0.59637910000000005</v>
      </c>
      <c r="E6958">
        <f t="shared" si="216"/>
        <v>81.099732582277468</v>
      </c>
      <c r="F6958">
        <f t="shared" si="217"/>
        <v>-4.3514963353192056E-2</v>
      </c>
    </row>
    <row r="6959" spans="1:6" x14ac:dyDescent="0.3">
      <c r="A6959">
        <v>57.970999999999997</v>
      </c>
      <c r="B6959">
        <v>595.53200000000004</v>
      </c>
      <c r="C6959">
        <v>11.114699999999999</v>
      </c>
      <c r="D6959">
        <v>-0.59656739999999997</v>
      </c>
      <c r="E6959">
        <f t="shared" si="216"/>
        <v>81.098711068466955</v>
      </c>
      <c r="F6959">
        <f t="shared" si="217"/>
        <v>-4.3528702713943296E-2</v>
      </c>
    </row>
    <row r="6960" spans="1:6" x14ac:dyDescent="0.3">
      <c r="A6960">
        <v>57.979340000000001</v>
      </c>
      <c r="B6960">
        <v>595.61519999999996</v>
      </c>
      <c r="C6960">
        <v>11.11454</v>
      </c>
      <c r="D6960">
        <v>-0.59677199999999997</v>
      </c>
      <c r="E6960">
        <f t="shared" si="216"/>
        <v>81.097543624112106</v>
      </c>
      <c r="F6960">
        <f t="shared" si="217"/>
        <v>-4.3543631408631059E-2</v>
      </c>
    </row>
    <row r="6961" spans="1:6" x14ac:dyDescent="0.3">
      <c r="A6961">
        <v>57.987659999999998</v>
      </c>
      <c r="B6961">
        <v>595.69740000000002</v>
      </c>
      <c r="C6961">
        <v>11.1144</v>
      </c>
      <c r="D6961">
        <v>-0.59695960000000003</v>
      </c>
      <c r="E6961">
        <f t="shared" si="216"/>
        <v>81.096522110301606</v>
      </c>
      <c r="F6961">
        <f t="shared" si="217"/>
        <v>-4.3557319693691789E-2</v>
      </c>
    </row>
    <row r="6962" spans="1:6" x14ac:dyDescent="0.3">
      <c r="A6962">
        <v>57.996000000000002</v>
      </c>
      <c r="B6962">
        <v>595.7826</v>
      </c>
      <c r="C6962">
        <v>11.114269999999999</v>
      </c>
      <c r="D6962">
        <v>-0.59714140000000004</v>
      </c>
      <c r="E6962">
        <f t="shared" si="216"/>
        <v>81.095573561763274</v>
      </c>
      <c r="F6962">
        <f t="shared" si="217"/>
        <v>-4.3570584780173879E-2</v>
      </c>
    </row>
    <row r="6963" spans="1:6" x14ac:dyDescent="0.3">
      <c r="A6963">
        <v>58.004339999999999</v>
      </c>
      <c r="B6963">
        <v>595.86300000000006</v>
      </c>
      <c r="C6963">
        <v>11.114100000000001</v>
      </c>
      <c r="D6963">
        <v>-0.59731319999999999</v>
      </c>
      <c r="E6963">
        <f t="shared" si="216"/>
        <v>81.094333152136244</v>
      </c>
      <c r="F6963">
        <f t="shared" si="217"/>
        <v>-4.3583120213934179E-2</v>
      </c>
    </row>
    <row r="6964" spans="1:6" x14ac:dyDescent="0.3">
      <c r="A6964">
        <v>58.012659999999997</v>
      </c>
      <c r="B6964">
        <v>595.947</v>
      </c>
      <c r="C6964">
        <v>11.113910000000001</v>
      </c>
      <c r="D6964">
        <v>-0.59749719999999995</v>
      </c>
      <c r="E6964">
        <f t="shared" si="216"/>
        <v>81.09294681196485</v>
      </c>
      <c r="F6964">
        <f t="shared" si="217"/>
        <v>-4.3596545824015058E-2</v>
      </c>
    </row>
    <row r="6965" spans="1:6" x14ac:dyDescent="0.3">
      <c r="A6965">
        <v>58.021000000000001</v>
      </c>
      <c r="B6965">
        <v>596.02560000000005</v>
      </c>
      <c r="C6965">
        <v>11.11375</v>
      </c>
      <c r="D6965">
        <v>-0.59766220000000003</v>
      </c>
      <c r="E6965">
        <f t="shared" si="216"/>
        <v>81.091779367609988</v>
      </c>
      <c r="F6965">
        <f t="shared" si="217"/>
        <v>-4.3608585093924547E-2</v>
      </c>
    </row>
    <row r="6966" spans="1:6" x14ac:dyDescent="0.3">
      <c r="A6966">
        <v>58.029339999999998</v>
      </c>
      <c r="B6966">
        <v>596.10979999999995</v>
      </c>
      <c r="C6966">
        <v>11.113619999999999</v>
      </c>
      <c r="D6966">
        <v>-0.5978253</v>
      </c>
      <c r="E6966">
        <f t="shared" si="216"/>
        <v>81.090830819071655</v>
      </c>
      <c r="F6966">
        <f t="shared" si="217"/>
        <v>-4.3620485729816895E-2</v>
      </c>
    </row>
    <row r="6967" spans="1:6" x14ac:dyDescent="0.3">
      <c r="A6967">
        <v>58.037660000000002</v>
      </c>
      <c r="B6967">
        <v>596.19539999999995</v>
      </c>
      <c r="C6967">
        <v>11.11345</v>
      </c>
      <c r="D6967">
        <v>-0.59800940000000002</v>
      </c>
      <c r="E6967">
        <f t="shared" si="216"/>
        <v>81.089590409444625</v>
      </c>
      <c r="F6967">
        <f t="shared" si="217"/>
        <v>-4.3633918636424997E-2</v>
      </c>
    </row>
    <row r="6968" spans="1:6" x14ac:dyDescent="0.3">
      <c r="A6968">
        <v>58.045999999999999</v>
      </c>
      <c r="B6968">
        <v>596.27499999999998</v>
      </c>
      <c r="C6968">
        <v>11.11328</v>
      </c>
      <c r="D6968">
        <v>-0.5982054</v>
      </c>
      <c r="E6968">
        <f t="shared" si="216"/>
        <v>81.088349999817595</v>
      </c>
      <c r="F6968">
        <f t="shared" si="217"/>
        <v>-4.3648219829772024E-2</v>
      </c>
    </row>
    <row r="6969" spans="1:6" x14ac:dyDescent="0.3">
      <c r="A6969">
        <v>58.054340000000003</v>
      </c>
      <c r="B6969">
        <v>596.36009999999999</v>
      </c>
      <c r="C6969">
        <v>11.113099999999999</v>
      </c>
      <c r="D6969">
        <v>-0.59839430000000005</v>
      </c>
      <c r="E6969">
        <f t="shared" si="216"/>
        <v>81.087036624918369</v>
      </c>
      <c r="F6969">
        <f t="shared" si="217"/>
        <v>-4.3662002969686579E-2</v>
      </c>
    </row>
    <row r="6970" spans="1:6" x14ac:dyDescent="0.3">
      <c r="A6970">
        <v>58.06268</v>
      </c>
      <c r="B6970">
        <v>596.44330000000002</v>
      </c>
      <c r="C6970">
        <v>11.11293</v>
      </c>
      <c r="D6970">
        <v>-0.59856030000000005</v>
      </c>
      <c r="E6970">
        <f t="shared" si="216"/>
        <v>81.085796215291339</v>
      </c>
      <c r="F6970">
        <f t="shared" si="217"/>
        <v>-4.3674115204868247E-2</v>
      </c>
    </row>
    <row r="6971" spans="1:6" x14ac:dyDescent="0.3">
      <c r="A6971">
        <v>58.070999999999998</v>
      </c>
      <c r="B6971">
        <v>596.52620000000002</v>
      </c>
      <c r="C6971">
        <v>11.112780000000001</v>
      </c>
      <c r="D6971">
        <v>-0.59874760000000005</v>
      </c>
      <c r="E6971">
        <f t="shared" si="216"/>
        <v>81.084701736208658</v>
      </c>
      <c r="F6971">
        <f t="shared" si="217"/>
        <v>-4.3687781600347322E-2</v>
      </c>
    </row>
    <row r="6972" spans="1:6" x14ac:dyDescent="0.3">
      <c r="A6972">
        <v>58.079340000000002</v>
      </c>
      <c r="B6972">
        <v>596.60879999999997</v>
      </c>
      <c r="C6972">
        <v>11.11262</v>
      </c>
      <c r="D6972">
        <v>-0.59895209999999999</v>
      </c>
      <c r="E6972">
        <f t="shared" si="216"/>
        <v>81.08353429185378</v>
      </c>
      <c r="F6972">
        <f t="shared" si="217"/>
        <v>-4.3702702998507863E-2</v>
      </c>
    </row>
    <row r="6973" spans="1:6" x14ac:dyDescent="0.3">
      <c r="A6973">
        <v>58.08766</v>
      </c>
      <c r="B6973">
        <v>596.6934</v>
      </c>
      <c r="C6973">
        <v>11.11251</v>
      </c>
      <c r="D6973">
        <v>-0.59913720000000004</v>
      </c>
      <c r="E6973">
        <f t="shared" si="216"/>
        <v>81.082731673859826</v>
      </c>
      <c r="F6973">
        <f t="shared" si="217"/>
        <v>-4.3716208870388143E-2</v>
      </c>
    </row>
    <row r="6974" spans="1:6" x14ac:dyDescent="0.3">
      <c r="A6974">
        <v>58.095999999999997</v>
      </c>
      <c r="B6974">
        <v>596.77700000000004</v>
      </c>
      <c r="C6974">
        <v>11.11238</v>
      </c>
      <c r="D6974">
        <v>-0.59933199999999998</v>
      </c>
      <c r="E6974">
        <f t="shared" si="216"/>
        <v>81.081783125321508</v>
      </c>
      <c r="F6974">
        <f t="shared" si="217"/>
        <v>-4.3730422505408553E-2</v>
      </c>
    </row>
    <row r="6975" spans="1:6" x14ac:dyDescent="0.3">
      <c r="A6975">
        <v>58.104340000000001</v>
      </c>
      <c r="B6975">
        <v>596.85990000000004</v>
      </c>
      <c r="C6975">
        <v>11.112259999999999</v>
      </c>
      <c r="D6975">
        <v>-0.59951520000000003</v>
      </c>
      <c r="E6975">
        <f t="shared" si="216"/>
        <v>81.080907542055357</v>
      </c>
      <c r="F6975">
        <f t="shared" si="217"/>
        <v>-4.3743789743271692E-2</v>
      </c>
    </row>
    <row r="6976" spans="1:6" x14ac:dyDescent="0.3">
      <c r="A6976">
        <v>58.112659999999998</v>
      </c>
      <c r="B6976">
        <v>596.93949999999995</v>
      </c>
      <c r="C6976">
        <v>11.1121</v>
      </c>
      <c r="D6976">
        <v>-0.59970219999999996</v>
      </c>
      <c r="E6976">
        <f t="shared" si="216"/>
        <v>81.079740097700508</v>
      </c>
      <c r="F6976">
        <f t="shared" si="217"/>
        <v>-4.3757434249169107E-2</v>
      </c>
    </row>
    <row r="6977" spans="1:6" x14ac:dyDescent="0.3">
      <c r="A6977">
        <v>58.121000000000002</v>
      </c>
      <c r="B6977">
        <v>597.02890000000002</v>
      </c>
      <c r="C6977">
        <v>11.11201</v>
      </c>
      <c r="D6977">
        <v>-0.5998732</v>
      </c>
      <c r="E6977">
        <f t="shared" si="216"/>
        <v>81.079083410250902</v>
      </c>
      <c r="F6977">
        <f t="shared" si="217"/>
        <v>-4.3769911310711666E-2</v>
      </c>
    </row>
    <row r="6978" spans="1:6" x14ac:dyDescent="0.3">
      <c r="A6978">
        <v>58.129339999999999</v>
      </c>
      <c r="B6978">
        <v>597.10940000000005</v>
      </c>
      <c r="C6978">
        <v>11.11191</v>
      </c>
      <c r="D6978">
        <v>-0.60004970000000002</v>
      </c>
      <c r="E6978">
        <f t="shared" si="216"/>
        <v>81.078353757529115</v>
      </c>
      <c r="F6978">
        <f t="shared" si="217"/>
        <v>-4.3782789681251211E-2</v>
      </c>
    </row>
    <row r="6979" spans="1:6" x14ac:dyDescent="0.3">
      <c r="A6979">
        <v>58.137659999999997</v>
      </c>
      <c r="B6979">
        <v>597.19219999999996</v>
      </c>
      <c r="C6979">
        <v>11.11178</v>
      </c>
      <c r="D6979">
        <v>-0.60023079999999995</v>
      </c>
      <c r="E6979">
        <f t="shared" ref="E6979:E7042" si="218">C6979/13.70515*100</f>
        <v>81.077405208990783</v>
      </c>
      <c r="F6979">
        <f t="shared" ref="F6979:F7042" si="219">D6979/13.70515</f>
        <v>-4.379600369204277E-2</v>
      </c>
    </row>
    <row r="6980" spans="1:6" x14ac:dyDescent="0.3">
      <c r="A6980">
        <v>58.146000000000001</v>
      </c>
      <c r="B6980">
        <v>597.27480000000003</v>
      </c>
      <c r="C6980">
        <v>11.11164</v>
      </c>
      <c r="D6980">
        <v>-0.60041299999999997</v>
      </c>
      <c r="E6980">
        <f t="shared" si="218"/>
        <v>81.076383695180283</v>
      </c>
      <c r="F6980">
        <f t="shared" si="219"/>
        <v>-4.3809297964633731E-2</v>
      </c>
    </row>
    <row r="6981" spans="1:6" x14ac:dyDescent="0.3">
      <c r="A6981">
        <v>58.154339999999998</v>
      </c>
      <c r="B6981">
        <v>597.35720000000003</v>
      </c>
      <c r="C6981">
        <v>11.11149</v>
      </c>
      <c r="D6981">
        <v>-0.6005857</v>
      </c>
      <c r="E6981">
        <f t="shared" si="218"/>
        <v>81.075289216097602</v>
      </c>
      <c r="F6981">
        <f t="shared" si="219"/>
        <v>-4.3821899067138993E-2</v>
      </c>
    </row>
    <row r="6982" spans="1:6" x14ac:dyDescent="0.3">
      <c r="A6982">
        <v>58.162660000000002</v>
      </c>
      <c r="B6982">
        <v>597.44200000000001</v>
      </c>
      <c r="C6982">
        <v>11.11135</v>
      </c>
      <c r="D6982">
        <v>-0.60078580000000004</v>
      </c>
      <c r="E6982">
        <f t="shared" si="218"/>
        <v>81.074267702287102</v>
      </c>
      <c r="F6982">
        <f t="shared" si="219"/>
        <v>-4.3836499418101957E-2</v>
      </c>
    </row>
    <row r="6983" spans="1:6" x14ac:dyDescent="0.3">
      <c r="A6983">
        <v>58.170999999999999</v>
      </c>
      <c r="B6983">
        <v>597.52390000000003</v>
      </c>
      <c r="C6983">
        <v>11.11121</v>
      </c>
      <c r="D6983">
        <v>-0.60096490000000002</v>
      </c>
      <c r="E6983">
        <f t="shared" si="218"/>
        <v>81.073246188476602</v>
      </c>
      <c r="F6983">
        <f t="shared" si="219"/>
        <v>-4.3849567498349167E-2</v>
      </c>
    </row>
    <row r="6984" spans="1:6" x14ac:dyDescent="0.3">
      <c r="A6984">
        <v>58.179340000000003</v>
      </c>
      <c r="B6984">
        <v>597.60860000000002</v>
      </c>
      <c r="C6984">
        <v>11.11106</v>
      </c>
      <c r="D6984">
        <v>-0.60114299999999998</v>
      </c>
      <c r="E6984">
        <f t="shared" si="218"/>
        <v>81.072151709393907</v>
      </c>
      <c r="F6984">
        <f t="shared" si="219"/>
        <v>-4.3862562613324191E-2</v>
      </c>
    </row>
    <row r="6985" spans="1:6" x14ac:dyDescent="0.3">
      <c r="A6985">
        <v>58.18768</v>
      </c>
      <c r="B6985">
        <v>597.69159999999999</v>
      </c>
      <c r="C6985">
        <v>11.110939999999999</v>
      </c>
      <c r="D6985">
        <v>-0.6013271</v>
      </c>
      <c r="E6985">
        <f t="shared" si="218"/>
        <v>81.071276126127771</v>
      </c>
      <c r="F6985">
        <f t="shared" si="219"/>
        <v>-4.3875995519932293E-2</v>
      </c>
    </row>
    <row r="6986" spans="1:6" x14ac:dyDescent="0.3">
      <c r="A6986">
        <v>58.195999999999998</v>
      </c>
      <c r="B6986">
        <v>597.77380000000005</v>
      </c>
      <c r="C6986">
        <v>11.11083</v>
      </c>
      <c r="D6986">
        <v>-0.60152530000000004</v>
      </c>
      <c r="E6986">
        <f t="shared" si="218"/>
        <v>81.070473508133801</v>
      </c>
      <c r="F6986">
        <f t="shared" si="219"/>
        <v>-4.3890457236878115E-2</v>
      </c>
    </row>
    <row r="6987" spans="1:6" x14ac:dyDescent="0.3">
      <c r="A6987">
        <v>58.204340000000002</v>
      </c>
      <c r="B6987">
        <v>597.85709999999995</v>
      </c>
      <c r="C6987">
        <v>11.11068</v>
      </c>
      <c r="D6987">
        <v>-0.60170659999999998</v>
      </c>
      <c r="E6987">
        <f t="shared" si="218"/>
        <v>81.06937902905112</v>
      </c>
      <c r="F6987">
        <f t="shared" si="219"/>
        <v>-4.3903685840724106E-2</v>
      </c>
    </row>
    <row r="6988" spans="1:6" x14ac:dyDescent="0.3">
      <c r="A6988">
        <v>58.21266</v>
      </c>
      <c r="B6988">
        <v>597.94100000000003</v>
      </c>
      <c r="C6988">
        <v>11.110519999999999</v>
      </c>
      <c r="D6988">
        <v>-0.60187990000000002</v>
      </c>
      <c r="E6988">
        <f t="shared" si="218"/>
        <v>81.068211584696257</v>
      </c>
      <c r="F6988">
        <f t="shared" si="219"/>
        <v>-4.3916330722392677E-2</v>
      </c>
    </row>
    <row r="6989" spans="1:6" x14ac:dyDescent="0.3">
      <c r="A6989">
        <v>58.220999999999997</v>
      </c>
      <c r="B6989">
        <v>598.02620000000002</v>
      </c>
      <c r="C6989">
        <v>11.110390000000001</v>
      </c>
      <c r="D6989">
        <v>-0.60206300000000001</v>
      </c>
      <c r="E6989">
        <f t="shared" si="218"/>
        <v>81.067263036157939</v>
      </c>
      <c r="F6989">
        <f t="shared" si="219"/>
        <v>-4.39296906637286E-2</v>
      </c>
    </row>
    <row r="6990" spans="1:6" x14ac:dyDescent="0.3">
      <c r="A6990">
        <v>58.229340000000001</v>
      </c>
      <c r="B6990">
        <v>598.1078</v>
      </c>
      <c r="C6990">
        <v>11.11027</v>
      </c>
      <c r="D6990">
        <v>-0.60222220000000004</v>
      </c>
      <c r="E6990">
        <f t="shared" si="218"/>
        <v>81.066387452891803</v>
      </c>
      <c r="F6990">
        <f t="shared" si="219"/>
        <v>-4.394130673505945E-2</v>
      </c>
    </row>
    <row r="6991" spans="1:6" x14ac:dyDescent="0.3">
      <c r="A6991">
        <v>58.237659999999998</v>
      </c>
      <c r="B6991">
        <v>598.18899999999996</v>
      </c>
      <c r="C6991">
        <v>11.11012</v>
      </c>
      <c r="D6991">
        <v>-0.60242459999999998</v>
      </c>
      <c r="E6991">
        <f t="shared" si="218"/>
        <v>81.065292973809122</v>
      </c>
      <c r="F6991">
        <f t="shared" si="219"/>
        <v>-4.3956074906148418E-2</v>
      </c>
    </row>
    <row r="6992" spans="1:6" x14ac:dyDescent="0.3">
      <c r="A6992">
        <v>58.246000000000002</v>
      </c>
      <c r="B6992">
        <v>598.27300000000002</v>
      </c>
      <c r="C6992">
        <v>11.10998</v>
      </c>
      <c r="D6992">
        <v>-0.60256779999999999</v>
      </c>
      <c r="E6992">
        <f t="shared" si="218"/>
        <v>81.064271459998622</v>
      </c>
      <c r="F6992">
        <f t="shared" si="219"/>
        <v>-4.3966523533124406E-2</v>
      </c>
    </row>
    <row r="6993" spans="1:6" x14ac:dyDescent="0.3">
      <c r="A6993">
        <v>58.254339999999999</v>
      </c>
      <c r="B6993">
        <v>598.35789999999997</v>
      </c>
      <c r="C6993">
        <v>11.1098</v>
      </c>
      <c r="D6993">
        <v>-0.60275570000000001</v>
      </c>
      <c r="E6993">
        <f t="shared" si="218"/>
        <v>81.062958085099396</v>
      </c>
      <c r="F6993">
        <f t="shared" si="219"/>
        <v>-4.398023370776679E-2</v>
      </c>
    </row>
    <row r="6994" spans="1:6" x14ac:dyDescent="0.3">
      <c r="A6994">
        <v>58.262659999999997</v>
      </c>
      <c r="B6994">
        <v>598.43899999999996</v>
      </c>
      <c r="C6994">
        <v>11.10966</v>
      </c>
      <c r="D6994">
        <v>-0.60293969999999997</v>
      </c>
      <c r="E6994">
        <f t="shared" si="218"/>
        <v>81.061936571288896</v>
      </c>
      <c r="F6994">
        <f t="shared" si="219"/>
        <v>-4.3993659317847669E-2</v>
      </c>
    </row>
    <row r="6995" spans="1:6" x14ac:dyDescent="0.3">
      <c r="A6995">
        <v>58.271000000000001</v>
      </c>
      <c r="B6995">
        <v>598.52200000000005</v>
      </c>
      <c r="C6995">
        <v>11.10948</v>
      </c>
      <c r="D6995">
        <v>-0.60314429999999997</v>
      </c>
      <c r="E6995">
        <f t="shared" si="218"/>
        <v>81.060623196389685</v>
      </c>
      <c r="F6995">
        <f t="shared" si="219"/>
        <v>-4.4008588012535432E-2</v>
      </c>
    </row>
    <row r="6996" spans="1:6" x14ac:dyDescent="0.3">
      <c r="A6996">
        <v>58.279339999999998</v>
      </c>
      <c r="B6996">
        <v>598.60619999999994</v>
      </c>
      <c r="C6996">
        <v>11.10933</v>
      </c>
      <c r="D6996">
        <v>-0.60332430000000004</v>
      </c>
      <c r="E6996">
        <f t="shared" si="218"/>
        <v>81.059528717306989</v>
      </c>
      <c r="F6996">
        <f t="shared" si="219"/>
        <v>-4.4021721761527605E-2</v>
      </c>
    </row>
    <row r="6997" spans="1:6" x14ac:dyDescent="0.3">
      <c r="A6997">
        <v>58.287660000000002</v>
      </c>
      <c r="B6997">
        <v>598.69000000000005</v>
      </c>
      <c r="C6997">
        <v>11.10918</v>
      </c>
      <c r="D6997">
        <v>-0.60350139999999997</v>
      </c>
      <c r="E6997">
        <f t="shared" si="218"/>
        <v>81.058434238224322</v>
      </c>
      <c r="F6997">
        <f t="shared" si="219"/>
        <v>-4.4034643911230451E-2</v>
      </c>
    </row>
    <row r="6998" spans="1:6" x14ac:dyDescent="0.3">
      <c r="A6998">
        <v>58.295999999999999</v>
      </c>
      <c r="B6998">
        <v>598.77099999999996</v>
      </c>
      <c r="C6998">
        <v>11.109019999999999</v>
      </c>
      <c r="D6998">
        <v>-0.60366399999999998</v>
      </c>
      <c r="E6998">
        <f t="shared" si="218"/>
        <v>81.057266793869459</v>
      </c>
      <c r="F6998">
        <f t="shared" si="219"/>
        <v>-4.4046508064486706E-2</v>
      </c>
    </row>
    <row r="6999" spans="1:6" x14ac:dyDescent="0.3">
      <c r="A6999">
        <v>58.304340000000003</v>
      </c>
      <c r="B6999">
        <v>598.85389999999995</v>
      </c>
      <c r="C6999">
        <v>11.10881</v>
      </c>
      <c r="D6999">
        <v>-0.60383100000000001</v>
      </c>
      <c r="E6999">
        <f t="shared" si="218"/>
        <v>81.055734523153717</v>
      </c>
      <c r="F6999">
        <f t="shared" si="219"/>
        <v>-4.4058693264940552E-2</v>
      </c>
    </row>
    <row r="7000" spans="1:6" x14ac:dyDescent="0.3">
      <c r="A7000">
        <v>58.31268</v>
      </c>
      <c r="B7000">
        <v>598.93970000000002</v>
      </c>
      <c r="C7000">
        <v>11.108599999999999</v>
      </c>
      <c r="D7000">
        <v>-0.60402440000000002</v>
      </c>
      <c r="E7000">
        <f t="shared" si="218"/>
        <v>81.054202252437946</v>
      </c>
      <c r="F7000">
        <f t="shared" si="219"/>
        <v>-4.4072804748579913E-2</v>
      </c>
    </row>
    <row r="7001" spans="1:6" x14ac:dyDescent="0.3">
      <c r="A7001">
        <v>58.320999999999998</v>
      </c>
      <c r="B7001">
        <v>599.02350000000001</v>
      </c>
      <c r="C7001">
        <v>11.10843</v>
      </c>
      <c r="D7001">
        <v>-0.60418289999999997</v>
      </c>
      <c r="E7001">
        <f t="shared" si="218"/>
        <v>81.052961842810916</v>
      </c>
      <c r="F7001">
        <f t="shared" si="219"/>
        <v>-4.4084369744220239E-2</v>
      </c>
    </row>
    <row r="7002" spans="1:6" x14ac:dyDescent="0.3">
      <c r="A7002">
        <v>58.329340000000002</v>
      </c>
      <c r="B7002">
        <v>599.10440000000006</v>
      </c>
      <c r="C7002">
        <v>11.10825</v>
      </c>
      <c r="D7002">
        <v>-0.60438179999999997</v>
      </c>
      <c r="E7002">
        <f t="shared" si="218"/>
        <v>81.05164846791169</v>
      </c>
      <c r="F7002">
        <f t="shared" si="219"/>
        <v>-4.4098882536856579E-2</v>
      </c>
    </row>
    <row r="7003" spans="1:6" x14ac:dyDescent="0.3">
      <c r="A7003">
        <v>58.33766</v>
      </c>
      <c r="B7003">
        <v>599.18619999999999</v>
      </c>
      <c r="C7003">
        <v>11.10812</v>
      </c>
      <c r="D7003">
        <v>-0.60456480000000001</v>
      </c>
      <c r="E7003">
        <f t="shared" si="218"/>
        <v>81.050699919373372</v>
      </c>
      <c r="F7003">
        <f t="shared" si="219"/>
        <v>-4.4112235181665287E-2</v>
      </c>
    </row>
    <row r="7004" spans="1:6" x14ac:dyDescent="0.3">
      <c r="A7004">
        <v>58.345999999999997</v>
      </c>
      <c r="B7004">
        <v>599.27059999999994</v>
      </c>
      <c r="C7004">
        <v>11.107989999999999</v>
      </c>
      <c r="D7004">
        <v>-0.60474799999999995</v>
      </c>
      <c r="E7004">
        <f t="shared" si="218"/>
        <v>81.04975137083504</v>
      </c>
      <c r="F7004">
        <f t="shared" si="219"/>
        <v>-4.4125602419528426E-2</v>
      </c>
    </row>
    <row r="7005" spans="1:6" x14ac:dyDescent="0.3">
      <c r="A7005">
        <v>58.354340000000001</v>
      </c>
      <c r="B7005">
        <v>599.3519</v>
      </c>
      <c r="C7005">
        <v>11.107849999999999</v>
      </c>
      <c r="D7005">
        <v>-0.60490520000000003</v>
      </c>
      <c r="E7005">
        <f t="shared" si="218"/>
        <v>81.048729857024554</v>
      </c>
      <c r="F7005">
        <f t="shared" si="219"/>
        <v>-4.4137072560314919E-2</v>
      </c>
    </row>
    <row r="7006" spans="1:6" x14ac:dyDescent="0.3">
      <c r="A7006">
        <v>58.362659999999998</v>
      </c>
      <c r="B7006">
        <v>599.43700000000001</v>
      </c>
      <c r="C7006">
        <v>11.10765</v>
      </c>
      <c r="D7006">
        <v>-0.60509840000000004</v>
      </c>
      <c r="E7006">
        <f t="shared" si="218"/>
        <v>81.047270551580979</v>
      </c>
      <c r="F7006">
        <f t="shared" si="219"/>
        <v>-4.4151169450899849E-2</v>
      </c>
    </row>
    <row r="7007" spans="1:6" x14ac:dyDescent="0.3">
      <c r="A7007">
        <v>58.371000000000002</v>
      </c>
      <c r="B7007">
        <v>599.51819999999998</v>
      </c>
      <c r="C7007">
        <v>11.10746</v>
      </c>
      <c r="D7007">
        <v>-0.6052902</v>
      </c>
      <c r="E7007">
        <f t="shared" si="218"/>
        <v>81.045884211409586</v>
      </c>
      <c r="F7007">
        <f t="shared" si="219"/>
        <v>-4.4165164190103724E-2</v>
      </c>
    </row>
    <row r="7008" spans="1:6" x14ac:dyDescent="0.3">
      <c r="A7008">
        <v>58.379339999999999</v>
      </c>
      <c r="B7008">
        <v>599.6</v>
      </c>
      <c r="C7008">
        <v>11.10732</v>
      </c>
      <c r="D7008">
        <v>-0.60547459999999997</v>
      </c>
      <c r="E7008">
        <f t="shared" si="218"/>
        <v>81.044862697599072</v>
      </c>
      <c r="F7008">
        <f t="shared" si="219"/>
        <v>-4.4178618986293473E-2</v>
      </c>
    </row>
    <row r="7009" spans="1:6" x14ac:dyDescent="0.3">
      <c r="A7009">
        <v>58.387659999999997</v>
      </c>
      <c r="B7009">
        <v>599.68399999999997</v>
      </c>
      <c r="C7009">
        <v>11.10721</v>
      </c>
      <c r="D7009">
        <v>-0.60565150000000001</v>
      </c>
      <c r="E7009">
        <f t="shared" si="218"/>
        <v>81.044060079605117</v>
      </c>
      <c r="F7009">
        <f t="shared" si="219"/>
        <v>-4.4191526542941888E-2</v>
      </c>
    </row>
    <row r="7010" spans="1:6" x14ac:dyDescent="0.3">
      <c r="A7010">
        <v>58.396000000000001</v>
      </c>
      <c r="B7010">
        <v>599.77049999999997</v>
      </c>
      <c r="C7010">
        <v>11.10711</v>
      </c>
      <c r="D7010">
        <v>-0.60585540000000004</v>
      </c>
      <c r="E7010">
        <f t="shared" si="218"/>
        <v>81.04333042688333</v>
      </c>
      <c r="F7010">
        <f t="shared" si="219"/>
        <v>-4.4206404161939127E-2</v>
      </c>
    </row>
    <row r="7011" spans="1:6" x14ac:dyDescent="0.3">
      <c r="A7011">
        <v>58.404339999999998</v>
      </c>
      <c r="B7011">
        <v>599.85379999999998</v>
      </c>
      <c r="C7011">
        <v>11.106960000000001</v>
      </c>
      <c r="D7011">
        <v>-0.60605100000000001</v>
      </c>
      <c r="E7011">
        <f t="shared" si="218"/>
        <v>81.042235947800663</v>
      </c>
      <c r="F7011">
        <f t="shared" si="219"/>
        <v>-4.4220676169177284E-2</v>
      </c>
    </row>
    <row r="7012" spans="1:6" x14ac:dyDescent="0.3">
      <c r="A7012">
        <v>58.412660000000002</v>
      </c>
      <c r="B7012">
        <v>599.93499999999995</v>
      </c>
      <c r="C7012">
        <v>11.106809999999999</v>
      </c>
      <c r="D7012">
        <v>-0.60622379999999998</v>
      </c>
      <c r="E7012">
        <f t="shared" si="218"/>
        <v>81.041141468717953</v>
      </c>
      <c r="F7012">
        <f t="shared" si="219"/>
        <v>-4.4233284568209762E-2</v>
      </c>
    </row>
    <row r="7013" spans="1:6" x14ac:dyDescent="0.3">
      <c r="A7013">
        <v>58.420999999999999</v>
      </c>
      <c r="B7013">
        <v>600.01930000000004</v>
      </c>
      <c r="C7013">
        <v>11.106640000000001</v>
      </c>
      <c r="D7013">
        <v>-0.60640939999999999</v>
      </c>
      <c r="E7013">
        <f t="shared" si="218"/>
        <v>81.039901059090937</v>
      </c>
      <c r="F7013">
        <f t="shared" si="219"/>
        <v>-4.4246826922726128E-2</v>
      </c>
    </row>
    <row r="7014" spans="1:6" x14ac:dyDescent="0.3">
      <c r="A7014">
        <v>58.429340000000003</v>
      </c>
      <c r="B7014">
        <v>600.10299999999995</v>
      </c>
      <c r="C7014">
        <v>11.10646</v>
      </c>
      <c r="D7014">
        <v>-0.60658350000000005</v>
      </c>
      <c r="E7014">
        <f t="shared" si="218"/>
        <v>81.038587684191711</v>
      </c>
      <c r="F7014">
        <f t="shared" si="219"/>
        <v>-4.4259530176612445E-2</v>
      </c>
    </row>
    <row r="7015" spans="1:6" x14ac:dyDescent="0.3">
      <c r="A7015">
        <v>58.43768</v>
      </c>
      <c r="B7015">
        <v>600.18320000000006</v>
      </c>
      <c r="C7015">
        <v>11.10632</v>
      </c>
      <c r="D7015">
        <v>-0.60678560000000004</v>
      </c>
      <c r="E7015">
        <f t="shared" si="218"/>
        <v>81.037566170381211</v>
      </c>
      <c r="F7015">
        <f t="shared" si="219"/>
        <v>-4.4274276458119759E-2</v>
      </c>
    </row>
    <row r="7016" spans="1:6" x14ac:dyDescent="0.3">
      <c r="A7016">
        <v>58.445999999999998</v>
      </c>
      <c r="B7016">
        <v>600.26900000000001</v>
      </c>
      <c r="C7016">
        <v>11.10623</v>
      </c>
      <c r="D7016">
        <v>-0.60694890000000001</v>
      </c>
      <c r="E7016">
        <f t="shared" si="218"/>
        <v>81.036909482931591</v>
      </c>
      <c r="F7016">
        <f t="shared" si="219"/>
        <v>-4.4286191687066545E-2</v>
      </c>
    </row>
    <row r="7017" spans="1:6" x14ac:dyDescent="0.3">
      <c r="A7017">
        <v>58.454340000000002</v>
      </c>
      <c r="B7017">
        <v>600.35140000000001</v>
      </c>
      <c r="C7017">
        <v>11.10613</v>
      </c>
      <c r="D7017">
        <v>-0.60712820000000001</v>
      </c>
      <c r="E7017">
        <f t="shared" si="218"/>
        <v>81.036179830209818</v>
      </c>
      <c r="F7017">
        <f t="shared" si="219"/>
        <v>-4.4299274360368186E-2</v>
      </c>
    </row>
    <row r="7018" spans="1:6" x14ac:dyDescent="0.3">
      <c r="A7018">
        <v>58.46266</v>
      </c>
      <c r="B7018">
        <v>600.43349999999998</v>
      </c>
      <c r="C7018">
        <v>11.106</v>
      </c>
      <c r="D7018">
        <v>-0.60733150000000002</v>
      </c>
      <c r="E7018">
        <f t="shared" si="218"/>
        <v>81.0352312816715</v>
      </c>
      <c r="F7018">
        <f t="shared" si="219"/>
        <v>-4.4314108200202117E-2</v>
      </c>
    </row>
    <row r="7019" spans="1:6" x14ac:dyDescent="0.3">
      <c r="A7019">
        <v>58.470999999999997</v>
      </c>
      <c r="B7019">
        <v>600.52080000000001</v>
      </c>
      <c r="C7019">
        <v>11.105840000000001</v>
      </c>
      <c r="D7019">
        <v>-0.60752980000000001</v>
      </c>
      <c r="E7019">
        <f t="shared" si="218"/>
        <v>81.034063837316637</v>
      </c>
      <c r="F7019">
        <f t="shared" si="219"/>
        <v>-4.4328577213675155E-2</v>
      </c>
    </row>
    <row r="7020" spans="1:6" x14ac:dyDescent="0.3">
      <c r="A7020">
        <v>58.479340000000001</v>
      </c>
      <c r="B7020">
        <v>600.6</v>
      </c>
      <c r="C7020">
        <v>11.105689999999999</v>
      </c>
      <c r="D7020">
        <v>-0.60771739999999996</v>
      </c>
      <c r="E7020">
        <f t="shared" si="218"/>
        <v>81.032969358233942</v>
      </c>
      <c r="F7020">
        <f t="shared" si="219"/>
        <v>-4.4342265498735878E-2</v>
      </c>
    </row>
    <row r="7021" spans="1:6" x14ac:dyDescent="0.3">
      <c r="A7021">
        <v>58.487659999999998</v>
      </c>
      <c r="B7021">
        <v>600.68510000000003</v>
      </c>
      <c r="C7021">
        <v>11.10554</v>
      </c>
      <c r="D7021">
        <v>-0.60789059999999995</v>
      </c>
      <c r="E7021">
        <f t="shared" si="218"/>
        <v>81.03187487915126</v>
      </c>
      <c r="F7021">
        <f t="shared" si="219"/>
        <v>-4.4354903083877226E-2</v>
      </c>
    </row>
    <row r="7022" spans="1:6" x14ac:dyDescent="0.3">
      <c r="A7022">
        <v>58.496000000000002</v>
      </c>
      <c r="B7022">
        <v>600.76660000000004</v>
      </c>
      <c r="C7022">
        <v>11.105399999999999</v>
      </c>
      <c r="D7022">
        <v>-0.60807180000000005</v>
      </c>
      <c r="E7022">
        <f t="shared" si="218"/>
        <v>81.030853365340761</v>
      </c>
      <c r="F7022">
        <f t="shared" si="219"/>
        <v>-4.4368124391196015E-2</v>
      </c>
    </row>
    <row r="7023" spans="1:6" x14ac:dyDescent="0.3">
      <c r="A7023">
        <v>58.504339999999999</v>
      </c>
      <c r="B7023">
        <v>600.85090000000002</v>
      </c>
      <c r="C7023">
        <v>11.105259999999999</v>
      </c>
      <c r="D7023">
        <v>-0.60826219999999998</v>
      </c>
      <c r="E7023">
        <f t="shared" si="218"/>
        <v>81.029831851530261</v>
      </c>
      <c r="F7023">
        <f t="shared" si="219"/>
        <v>-4.4382016979018835E-2</v>
      </c>
    </row>
    <row r="7024" spans="1:6" x14ac:dyDescent="0.3">
      <c r="A7024">
        <v>58.512659999999997</v>
      </c>
      <c r="B7024">
        <v>600.93439999999998</v>
      </c>
      <c r="C7024">
        <v>11.105130000000001</v>
      </c>
      <c r="D7024">
        <v>-0.6084503</v>
      </c>
      <c r="E7024">
        <f t="shared" si="218"/>
        <v>81.028883302991943</v>
      </c>
      <c r="F7024">
        <f t="shared" si="219"/>
        <v>-4.439574174671565E-2</v>
      </c>
    </row>
    <row r="7025" spans="1:6" x14ac:dyDescent="0.3">
      <c r="A7025">
        <v>58.521000000000001</v>
      </c>
      <c r="B7025">
        <v>601.01649999999995</v>
      </c>
      <c r="C7025">
        <v>11.104979999999999</v>
      </c>
      <c r="D7025">
        <v>-0.60862190000000005</v>
      </c>
      <c r="E7025">
        <f t="shared" si="218"/>
        <v>81.027788823909248</v>
      </c>
      <c r="F7025">
        <f t="shared" si="219"/>
        <v>-4.4408262587421518E-2</v>
      </c>
    </row>
    <row r="7026" spans="1:6" x14ac:dyDescent="0.3">
      <c r="A7026">
        <v>58.529339999999998</v>
      </c>
      <c r="B7026">
        <v>601.10400000000004</v>
      </c>
      <c r="C7026">
        <v>11.104839999999999</v>
      </c>
      <c r="D7026">
        <v>-0.60879249999999996</v>
      </c>
      <c r="E7026">
        <f t="shared" si="218"/>
        <v>81.026767310098762</v>
      </c>
      <c r="F7026">
        <f t="shared" si="219"/>
        <v>-4.4420710462855201E-2</v>
      </c>
    </row>
    <row r="7027" spans="1:6" x14ac:dyDescent="0.3">
      <c r="A7027">
        <v>58.537660000000002</v>
      </c>
      <c r="B7027">
        <v>601.18589999999995</v>
      </c>
      <c r="C7027">
        <v>11.10467</v>
      </c>
      <c r="D7027">
        <v>-0.60896050000000002</v>
      </c>
      <c r="E7027">
        <f t="shared" si="218"/>
        <v>81.025526900471718</v>
      </c>
      <c r="F7027">
        <f t="shared" si="219"/>
        <v>-4.4432968628581232E-2</v>
      </c>
    </row>
    <row r="7028" spans="1:6" x14ac:dyDescent="0.3">
      <c r="A7028">
        <v>58.545999999999999</v>
      </c>
      <c r="B7028">
        <v>601.26679999999999</v>
      </c>
      <c r="C7028">
        <v>11.10449</v>
      </c>
      <c r="D7028">
        <v>-0.60914219999999997</v>
      </c>
      <c r="E7028">
        <f t="shared" si="218"/>
        <v>81.024213525572506</v>
      </c>
      <c r="F7028">
        <f t="shared" si="219"/>
        <v>-4.4446226418536093E-2</v>
      </c>
    </row>
    <row r="7029" spans="1:6" x14ac:dyDescent="0.3">
      <c r="A7029">
        <v>58.554340000000003</v>
      </c>
      <c r="B7029">
        <v>601.34950000000003</v>
      </c>
      <c r="C7029">
        <v>11.104340000000001</v>
      </c>
      <c r="D7029">
        <v>-0.60933060000000006</v>
      </c>
      <c r="E7029">
        <f t="shared" si="218"/>
        <v>81.023119046489839</v>
      </c>
      <c r="F7029">
        <f t="shared" si="219"/>
        <v>-4.445997307581457E-2</v>
      </c>
    </row>
    <row r="7030" spans="1:6" x14ac:dyDescent="0.3">
      <c r="A7030">
        <v>58.56268</v>
      </c>
      <c r="B7030">
        <v>601.43550000000005</v>
      </c>
      <c r="C7030">
        <v>11.104200000000001</v>
      </c>
      <c r="D7030">
        <v>-0.60949469999999994</v>
      </c>
      <c r="E7030">
        <f t="shared" si="218"/>
        <v>81.022097532679325</v>
      </c>
      <c r="F7030">
        <f t="shared" si="219"/>
        <v>-4.4471946676979089E-2</v>
      </c>
    </row>
    <row r="7031" spans="1:6" x14ac:dyDescent="0.3">
      <c r="A7031">
        <v>58.570999999999998</v>
      </c>
      <c r="B7031">
        <v>601.51779999999997</v>
      </c>
      <c r="C7031">
        <v>11.104089999999999</v>
      </c>
      <c r="D7031">
        <v>-0.60967199999999999</v>
      </c>
      <c r="E7031">
        <f t="shared" si="218"/>
        <v>81.021294914685342</v>
      </c>
      <c r="F7031">
        <f t="shared" si="219"/>
        <v>-4.4484883419736373E-2</v>
      </c>
    </row>
    <row r="7032" spans="1:6" x14ac:dyDescent="0.3">
      <c r="A7032">
        <v>58.579340000000002</v>
      </c>
      <c r="B7032">
        <v>601.60199999999998</v>
      </c>
      <c r="C7032">
        <v>11.103960000000001</v>
      </c>
      <c r="D7032">
        <v>-0.60987119999999995</v>
      </c>
      <c r="E7032">
        <f t="shared" si="218"/>
        <v>81.020346366147038</v>
      </c>
      <c r="F7032">
        <f t="shared" si="219"/>
        <v>-4.4499418101954374E-2</v>
      </c>
    </row>
    <row r="7033" spans="1:6" x14ac:dyDescent="0.3">
      <c r="A7033">
        <v>58.58766</v>
      </c>
      <c r="B7033">
        <v>601.68280000000004</v>
      </c>
      <c r="C7033">
        <v>11.10384</v>
      </c>
      <c r="D7033">
        <v>-0.61005359999999997</v>
      </c>
      <c r="E7033">
        <f t="shared" si="218"/>
        <v>81.019470782880887</v>
      </c>
      <c r="F7033">
        <f t="shared" si="219"/>
        <v>-4.4512726967599767E-2</v>
      </c>
    </row>
    <row r="7034" spans="1:6" x14ac:dyDescent="0.3">
      <c r="A7034">
        <v>58.595999999999997</v>
      </c>
      <c r="B7034">
        <v>601.76660000000004</v>
      </c>
      <c r="C7034">
        <v>11.1037</v>
      </c>
      <c r="D7034">
        <v>-0.610232</v>
      </c>
      <c r="E7034">
        <f t="shared" si="218"/>
        <v>81.018449269070388</v>
      </c>
      <c r="F7034">
        <f t="shared" si="219"/>
        <v>-4.4525743972156452E-2</v>
      </c>
    </row>
    <row r="7035" spans="1:6" x14ac:dyDescent="0.3">
      <c r="A7035">
        <v>58.604340000000001</v>
      </c>
      <c r="B7035">
        <v>601.84820000000002</v>
      </c>
      <c r="C7035">
        <v>11.103540000000001</v>
      </c>
      <c r="D7035">
        <v>-0.61041020000000001</v>
      </c>
      <c r="E7035">
        <f t="shared" si="218"/>
        <v>81.017281824715539</v>
      </c>
      <c r="F7035">
        <f t="shared" si="219"/>
        <v>-4.4538746383658699E-2</v>
      </c>
    </row>
    <row r="7036" spans="1:6" x14ac:dyDescent="0.3">
      <c r="A7036">
        <v>58.612659999999998</v>
      </c>
      <c r="B7036">
        <v>601.93179999999995</v>
      </c>
      <c r="C7036">
        <v>11.10337</v>
      </c>
      <c r="D7036">
        <v>-0.61060859999999995</v>
      </c>
      <c r="E7036">
        <f t="shared" si="218"/>
        <v>81.016041415088495</v>
      </c>
      <c r="F7036">
        <f t="shared" si="219"/>
        <v>-4.4553222693658953E-2</v>
      </c>
    </row>
    <row r="7037" spans="1:6" x14ac:dyDescent="0.3">
      <c r="A7037">
        <v>58.621000000000002</v>
      </c>
      <c r="B7037">
        <v>602.01570000000004</v>
      </c>
      <c r="C7037">
        <v>11.103249999999999</v>
      </c>
      <c r="D7037">
        <v>-0.61080409999999996</v>
      </c>
      <c r="E7037">
        <f t="shared" si="218"/>
        <v>81.015165831822344</v>
      </c>
      <c r="F7037">
        <f t="shared" si="219"/>
        <v>-4.4567487404369888E-2</v>
      </c>
    </row>
    <row r="7038" spans="1:6" x14ac:dyDescent="0.3">
      <c r="A7038">
        <v>58.629339999999999</v>
      </c>
      <c r="B7038">
        <v>602.09590000000003</v>
      </c>
      <c r="C7038">
        <v>11.10313</v>
      </c>
      <c r="D7038">
        <v>-0.61098680000000005</v>
      </c>
      <c r="E7038">
        <f t="shared" si="218"/>
        <v>81.014290248556193</v>
      </c>
      <c r="F7038">
        <f t="shared" si="219"/>
        <v>-4.4580818159596948E-2</v>
      </c>
    </row>
    <row r="7039" spans="1:6" x14ac:dyDescent="0.3">
      <c r="A7039">
        <v>58.637659999999997</v>
      </c>
      <c r="B7039">
        <v>602.18299999999999</v>
      </c>
      <c r="C7039">
        <v>11.103009999999999</v>
      </c>
      <c r="D7039">
        <v>-0.61114740000000001</v>
      </c>
      <c r="E7039">
        <f t="shared" si="218"/>
        <v>81.013414665290057</v>
      </c>
      <c r="F7039">
        <f t="shared" si="219"/>
        <v>-4.4592536382308839E-2</v>
      </c>
    </row>
    <row r="7040" spans="1:6" x14ac:dyDescent="0.3">
      <c r="A7040">
        <v>58.646000000000001</v>
      </c>
      <c r="B7040">
        <v>602.26869999999997</v>
      </c>
      <c r="C7040">
        <v>11.102880000000001</v>
      </c>
      <c r="D7040">
        <v>-0.61132909999999996</v>
      </c>
      <c r="E7040">
        <f t="shared" si="218"/>
        <v>81.012466116751739</v>
      </c>
      <c r="F7040">
        <f t="shared" si="219"/>
        <v>-4.4605794172263707E-2</v>
      </c>
    </row>
    <row r="7041" spans="1:6" x14ac:dyDescent="0.3">
      <c r="A7041">
        <v>58.654339999999998</v>
      </c>
      <c r="B7041">
        <v>602.34739999999999</v>
      </c>
      <c r="C7041">
        <v>11.10272</v>
      </c>
      <c r="D7041">
        <v>-0.61149710000000002</v>
      </c>
      <c r="E7041">
        <f t="shared" si="218"/>
        <v>81.011298672396876</v>
      </c>
      <c r="F7041">
        <f t="shared" si="219"/>
        <v>-4.4618052337989739E-2</v>
      </c>
    </row>
    <row r="7042" spans="1:6" x14ac:dyDescent="0.3">
      <c r="A7042">
        <v>58.662660000000002</v>
      </c>
      <c r="B7042">
        <v>602.4316</v>
      </c>
      <c r="C7042">
        <v>11.102589999999999</v>
      </c>
      <c r="D7042">
        <v>-0.61165579999999997</v>
      </c>
      <c r="E7042">
        <f t="shared" si="218"/>
        <v>81.010350123858544</v>
      </c>
      <c r="F7042">
        <f t="shared" si="219"/>
        <v>-4.4629631926684496E-2</v>
      </c>
    </row>
    <row r="7043" spans="1:6" x14ac:dyDescent="0.3">
      <c r="A7043">
        <v>58.670999999999999</v>
      </c>
      <c r="B7043">
        <v>602.51559999999995</v>
      </c>
      <c r="C7043">
        <v>11.10244</v>
      </c>
      <c r="D7043">
        <v>-0.61181799999999997</v>
      </c>
      <c r="E7043">
        <f t="shared" ref="E7043:E7106" si="220">C7043/13.70515*100</f>
        <v>81.009255644775862</v>
      </c>
      <c r="F7043">
        <f t="shared" ref="F7043:F7106" si="221">D7043/13.70515</f>
        <v>-4.4641466893831881E-2</v>
      </c>
    </row>
    <row r="7044" spans="1:6" x14ac:dyDescent="0.3">
      <c r="A7044">
        <v>58.679340000000003</v>
      </c>
      <c r="B7044">
        <v>602.59860000000003</v>
      </c>
      <c r="C7044">
        <v>11.102309999999999</v>
      </c>
      <c r="D7044">
        <v>-0.61200100000000002</v>
      </c>
      <c r="E7044">
        <f t="shared" si="220"/>
        <v>81.008307096237544</v>
      </c>
      <c r="F7044">
        <f t="shared" si="221"/>
        <v>-4.4654819538640589E-2</v>
      </c>
    </row>
    <row r="7045" spans="1:6" x14ac:dyDescent="0.3">
      <c r="A7045">
        <v>58.68768</v>
      </c>
      <c r="B7045">
        <v>602.6816</v>
      </c>
      <c r="C7045">
        <v>11.102169999999999</v>
      </c>
      <c r="D7045">
        <v>-0.61219319999999999</v>
      </c>
      <c r="E7045">
        <f t="shared" si="220"/>
        <v>81.007285582427031</v>
      </c>
      <c r="F7045">
        <f t="shared" si="221"/>
        <v>-4.4668843463953334E-2</v>
      </c>
    </row>
    <row r="7046" spans="1:6" x14ac:dyDescent="0.3">
      <c r="A7046">
        <v>58.695999999999998</v>
      </c>
      <c r="B7046">
        <v>602.7636</v>
      </c>
      <c r="C7046">
        <v>11.10202</v>
      </c>
      <c r="D7046">
        <v>-0.61237450000000004</v>
      </c>
      <c r="E7046">
        <f t="shared" si="220"/>
        <v>81.006191103344364</v>
      </c>
      <c r="F7046">
        <f t="shared" si="221"/>
        <v>-4.4682072067799332E-2</v>
      </c>
    </row>
    <row r="7047" spans="1:6" x14ac:dyDescent="0.3">
      <c r="A7047">
        <v>58.704340000000002</v>
      </c>
      <c r="B7047">
        <v>602.84780000000001</v>
      </c>
      <c r="C7047">
        <v>11.101839999999999</v>
      </c>
      <c r="D7047">
        <v>-0.61254629999999999</v>
      </c>
      <c r="E7047">
        <f t="shared" si="220"/>
        <v>81.004877728445152</v>
      </c>
      <c r="F7047">
        <f t="shared" si="221"/>
        <v>-4.4694607501559631E-2</v>
      </c>
    </row>
    <row r="7048" spans="1:6" x14ac:dyDescent="0.3">
      <c r="A7048">
        <v>58.71266</v>
      </c>
      <c r="B7048">
        <v>602.92930000000001</v>
      </c>
      <c r="C7048">
        <v>11.101699999999999</v>
      </c>
      <c r="D7048">
        <v>-0.61273359999999999</v>
      </c>
      <c r="E7048">
        <f t="shared" si="220"/>
        <v>81.003856214634638</v>
      </c>
      <c r="F7048">
        <f t="shared" si="221"/>
        <v>-4.4708273897038707E-2</v>
      </c>
    </row>
    <row r="7049" spans="1:6" x14ac:dyDescent="0.3">
      <c r="A7049">
        <v>58.720999999999997</v>
      </c>
      <c r="B7049">
        <v>603.01440000000002</v>
      </c>
      <c r="C7049">
        <v>11.10154</v>
      </c>
      <c r="D7049">
        <v>-0.61294610000000005</v>
      </c>
      <c r="E7049">
        <f t="shared" si="220"/>
        <v>81.002688770279789</v>
      </c>
      <c r="F7049">
        <f t="shared" si="221"/>
        <v>-4.4723779017376682E-2</v>
      </c>
    </row>
    <row r="7050" spans="1:6" x14ac:dyDescent="0.3">
      <c r="A7050">
        <v>58.729340000000001</v>
      </c>
      <c r="B7050">
        <v>603.09799999999996</v>
      </c>
      <c r="C7050">
        <v>11.10139</v>
      </c>
      <c r="D7050">
        <v>-0.61313890000000004</v>
      </c>
      <c r="E7050">
        <f t="shared" si="220"/>
        <v>81.001594291197108</v>
      </c>
      <c r="F7050">
        <f t="shared" si="221"/>
        <v>-4.4737846721852735E-2</v>
      </c>
    </row>
    <row r="7051" spans="1:6" x14ac:dyDescent="0.3">
      <c r="A7051">
        <v>58.737659999999998</v>
      </c>
      <c r="B7051">
        <v>603.17719999999997</v>
      </c>
      <c r="C7051">
        <v>11.10122</v>
      </c>
      <c r="D7051">
        <v>-0.6133478</v>
      </c>
      <c r="E7051">
        <f t="shared" si="220"/>
        <v>81.000353881570064</v>
      </c>
      <c r="F7051">
        <f t="shared" si="221"/>
        <v>-4.4753089167210866E-2</v>
      </c>
    </row>
    <row r="7052" spans="1:6" x14ac:dyDescent="0.3">
      <c r="A7052">
        <v>58.746000000000002</v>
      </c>
      <c r="B7052">
        <v>603.26149999999996</v>
      </c>
      <c r="C7052">
        <v>11.10102</v>
      </c>
      <c r="D7052">
        <v>-0.61355360000000003</v>
      </c>
      <c r="E7052">
        <f t="shared" si="220"/>
        <v>80.998894576126489</v>
      </c>
      <c r="F7052">
        <f t="shared" si="221"/>
        <v>-4.4768105420225246E-2</v>
      </c>
    </row>
    <row r="7053" spans="1:6" x14ac:dyDescent="0.3">
      <c r="A7053">
        <v>58.754339999999999</v>
      </c>
      <c r="B7053">
        <v>603.34460000000001</v>
      </c>
      <c r="C7053">
        <v>11.10087</v>
      </c>
      <c r="D7053">
        <v>-0.61374759999999995</v>
      </c>
      <c r="E7053">
        <f t="shared" si="220"/>
        <v>80.997800097043822</v>
      </c>
      <c r="F7053">
        <f t="shared" si="221"/>
        <v>-4.4782260683027909E-2</v>
      </c>
    </row>
    <row r="7054" spans="1:6" x14ac:dyDescent="0.3">
      <c r="A7054">
        <v>58.762659999999997</v>
      </c>
      <c r="B7054">
        <v>603.42999999999995</v>
      </c>
      <c r="C7054">
        <v>11.100709999999999</v>
      </c>
      <c r="D7054">
        <v>-0.61394280000000001</v>
      </c>
      <c r="E7054">
        <f t="shared" si="220"/>
        <v>80.996632652688945</v>
      </c>
      <c r="F7054">
        <f t="shared" si="221"/>
        <v>-4.4796503504157197E-2</v>
      </c>
    </row>
    <row r="7055" spans="1:6" x14ac:dyDescent="0.3">
      <c r="A7055">
        <v>58.771000000000001</v>
      </c>
      <c r="B7055">
        <v>603.50879999999995</v>
      </c>
      <c r="C7055">
        <v>11.100569999999999</v>
      </c>
      <c r="D7055">
        <v>-0.61412800000000001</v>
      </c>
      <c r="E7055">
        <f t="shared" si="220"/>
        <v>80.995611138878445</v>
      </c>
      <c r="F7055">
        <f t="shared" si="221"/>
        <v>-4.4810016672564693E-2</v>
      </c>
    </row>
    <row r="7056" spans="1:6" x14ac:dyDescent="0.3">
      <c r="A7056">
        <v>58.779339999999998</v>
      </c>
      <c r="B7056">
        <v>603.59320000000002</v>
      </c>
      <c r="C7056">
        <v>11.100429999999999</v>
      </c>
      <c r="D7056">
        <v>-0.61431270000000004</v>
      </c>
      <c r="E7056">
        <f t="shared" si="220"/>
        <v>80.994589625067945</v>
      </c>
      <c r="F7056">
        <f t="shared" si="221"/>
        <v>-4.4823493358336103E-2</v>
      </c>
    </row>
    <row r="7057" spans="1:6" x14ac:dyDescent="0.3">
      <c r="A7057">
        <v>58.787660000000002</v>
      </c>
      <c r="B7057">
        <v>603.67539999999997</v>
      </c>
      <c r="C7057">
        <v>11.10028</v>
      </c>
      <c r="D7057">
        <v>-0.61453250000000004</v>
      </c>
      <c r="E7057">
        <f t="shared" si="220"/>
        <v>80.993495145985278</v>
      </c>
      <c r="F7057">
        <f t="shared" si="221"/>
        <v>-4.4839531125160981E-2</v>
      </c>
    </row>
    <row r="7058" spans="1:6" x14ac:dyDescent="0.3">
      <c r="A7058">
        <v>58.795999999999999</v>
      </c>
      <c r="B7058">
        <v>603.76239999999996</v>
      </c>
      <c r="C7058">
        <v>11.10012</v>
      </c>
      <c r="D7058">
        <v>-0.61474099999999998</v>
      </c>
      <c r="E7058">
        <f t="shared" si="220"/>
        <v>80.992327701630416</v>
      </c>
      <c r="F7058">
        <f t="shared" si="221"/>
        <v>-4.4854744384410242E-2</v>
      </c>
    </row>
    <row r="7059" spans="1:6" x14ac:dyDescent="0.3">
      <c r="A7059">
        <v>58.804340000000003</v>
      </c>
      <c r="B7059">
        <v>603.84130000000005</v>
      </c>
      <c r="C7059">
        <v>11.09995</v>
      </c>
      <c r="D7059">
        <v>-0.61493169999999997</v>
      </c>
      <c r="E7059">
        <f t="shared" si="220"/>
        <v>80.991087292003371</v>
      </c>
      <c r="F7059">
        <f t="shared" si="221"/>
        <v>-4.4868658861814716E-2</v>
      </c>
    </row>
    <row r="7060" spans="1:6" x14ac:dyDescent="0.3">
      <c r="A7060">
        <v>58.81268</v>
      </c>
      <c r="B7060">
        <v>603.923</v>
      </c>
      <c r="C7060">
        <v>11.099780000000001</v>
      </c>
      <c r="D7060">
        <v>-0.61512420000000001</v>
      </c>
      <c r="E7060">
        <f t="shared" si="220"/>
        <v>80.989846882376341</v>
      </c>
      <c r="F7060">
        <f t="shared" si="221"/>
        <v>-4.4882704676709122E-2</v>
      </c>
    </row>
    <row r="7061" spans="1:6" x14ac:dyDescent="0.3">
      <c r="A7061">
        <v>58.820999999999998</v>
      </c>
      <c r="B7061">
        <v>604.00990000000002</v>
      </c>
      <c r="C7061">
        <v>11.09966</v>
      </c>
      <c r="D7061">
        <v>-0.6153206</v>
      </c>
      <c r="E7061">
        <f t="shared" si="220"/>
        <v>80.98897129911019</v>
      </c>
      <c r="F7061">
        <f t="shared" si="221"/>
        <v>-4.4897035056165019E-2</v>
      </c>
    </row>
    <row r="7062" spans="1:6" x14ac:dyDescent="0.3">
      <c r="A7062">
        <v>58.829340000000002</v>
      </c>
      <c r="B7062">
        <v>604.09159999999997</v>
      </c>
      <c r="C7062">
        <v>11.09953</v>
      </c>
      <c r="D7062">
        <v>-0.6155062</v>
      </c>
      <c r="E7062">
        <f t="shared" si="220"/>
        <v>80.988022750571858</v>
      </c>
      <c r="F7062">
        <f t="shared" si="221"/>
        <v>-4.4910577410681385E-2</v>
      </c>
    </row>
    <row r="7063" spans="1:6" x14ac:dyDescent="0.3">
      <c r="A7063">
        <v>58.83766</v>
      </c>
      <c r="B7063">
        <v>604.17399999999998</v>
      </c>
      <c r="C7063">
        <v>11.09939</v>
      </c>
      <c r="D7063">
        <v>-0.61569439999999998</v>
      </c>
      <c r="E7063">
        <f t="shared" si="220"/>
        <v>80.987001236761358</v>
      </c>
      <c r="F7063">
        <f t="shared" si="221"/>
        <v>-4.4924309474905416E-2</v>
      </c>
    </row>
    <row r="7064" spans="1:6" x14ac:dyDescent="0.3">
      <c r="A7064">
        <v>58.845999999999997</v>
      </c>
      <c r="B7064">
        <v>604.25900000000001</v>
      </c>
      <c r="C7064">
        <v>11.09925</v>
      </c>
      <c r="D7064">
        <v>-0.61589280000000002</v>
      </c>
      <c r="E7064">
        <f t="shared" si="220"/>
        <v>80.985979722950859</v>
      </c>
      <c r="F7064">
        <f t="shared" si="221"/>
        <v>-4.4938785784905677E-2</v>
      </c>
    </row>
    <row r="7065" spans="1:6" x14ac:dyDescent="0.3">
      <c r="A7065">
        <v>58.854340000000001</v>
      </c>
      <c r="B7065">
        <v>604.34079999999994</v>
      </c>
      <c r="C7065">
        <v>11.0991</v>
      </c>
      <c r="D7065">
        <v>-0.61608200000000002</v>
      </c>
      <c r="E7065">
        <f t="shared" si="220"/>
        <v>80.984885243868192</v>
      </c>
      <c r="F7065">
        <f t="shared" si="221"/>
        <v>-4.4952590814401887E-2</v>
      </c>
    </row>
    <row r="7066" spans="1:6" x14ac:dyDescent="0.3">
      <c r="A7066">
        <v>58.862659999999998</v>
      </c>
      <c r="B7066">
        <v>604.42340000000002</v>
      </c>
      <c r="C7066">
        <v>11.09896</v>
      </c>
      <c r="D7066">
        <v>-0.61628899999999998</v>
      </c>
      <c r="E7066">
        <f t="shared" si="220"/>
        <v>80.983863730057678</v>
      </c>
      <c r="F7066">
        <f t="shared" si="221"/>
        <v>-4.4967694625742877E-2</v>
      </c>
    </row>
    <row r="7067" spans="1:6" x14ac:dyDescent="0.3">
      <c r="A7067">
        <v>58.871000000000002</v>
      </c>
      <c r="B7067">
        <v>604.50750000000005</v>
      </c>
      <c r="C7067">
        <v>11.09881</v>
      </c>
      <c r="D7067">
        <v>-0.61646350000000005</v>
      </c>
      <c r="E7067">
        <f t="shared" si="220"/>
        <v>80.982769250975011</v>
      </c>
      <c r="F7067">
        <f t="shared" si="221"/>
        <v>-4.4980427065738064E-2</v>
      </c>
    </row>
    <row r="7068" spans="1:6" x14ac:dyDescent="0.3">
      <c r="A7068">
        <v>58.879339999999999</v>
      </c>
      <c r="B7068">
        <v>604.59</v>
      </c>
      <c r="C7068">
        <v>11.09869</v>
      </c>
      <c r="D7068">
        <v>-0.61663820000000003</v>
      </c>
      <c r="E7068">
        <f t="shared" si="220"/>
        <v>80.981893667708846</v>
      </c>
      <c r="F7068">
        <f t="shared" si="221"/>
        <v>-4.4993174098787683E-2</v>
      </c>
    </row>
    <row r="7069" spans="1:6" x14ac:dyDescent="0.3">
      <c r="A7069">
        <v>58.887659999999997</v>
      </c>
      <c r="B7069">
        <v>604.67439999999999</v>
      </c>
      <c r="C7069">
        <v>11.098560000000001</v>
      </c>
      <c r="D7069">
        <v>-0.61683200000000005</v>
      </c>
      <c r="E7069">
        <f t="shared" si="220"/>
        <v>80.980945119170542</v>
      </c>
      <c r="F7069">
        <f t="shared" si="221"/>
        <v>-4.5007314768535922E-2</v>
      </c>
    </row>
    <row r="7070" spans="1:6" x14ac:dyDescent="0.3">
      <c r="A7070">
        <v>58.896000000000001</v>
      </c>
      <c r="B7070">
        <v>604.75639999999999</v>
      </c>
      <c r="C7070">
        <v>11.09845</v>
      </c>
      <c r="D7070">
        <v>-0.61702080000000004</v>
      </c>
      <c r="E7070">
        <f t="shared" si="220"/>
        <v>80.980142501176573</v>
      </c>
      <c r="F7070">
        <f t="shared" si="221"/>
        <v>-4.5021090611923262E-2</v>
      </c>
    </row>
    <row r="7071" spans="1:6" x14ac:dyDescent="0.3">
      <c r="A7071">
        <v>58.904339999999998</v>
      </c>
      <c r="B7071">
        <v>604.84199999999998</v>
      </c>
      <c r="C7071">
        <v>11.09829</v>
      </c>
      <c r="D7071">
        <v>-0.61719939999999995</v>
      </c>
      <c r="E7071">
        <f t="shared" si="220"/>
        <v>80.97897505682171</v>
      </c>
      <c r="F7071">
        <f t="shared" si="221"/>
        <v>-4.5034122209534372E-2</v>
      </c>
    </row>
    <row r="7072" spans="1:6" x14ac:dyDescent="0.3">
      <c r="A7072">
        <v>58.912660000000002</v>
      </c>
      <c r="B7072">
        <v>604.92129999999997</v>
      </c>
      <c r="C7072">
        <v>11.09817</v>
      </c>
      <c r="D7072">
        <v>-0.61737909999999996</v>
      </c>
      <c r="E7072">
        <f t="shared" si="220"/>
        <v>80.978099473555559</v>
      </c>
      <c r="F7072">
        <f t="shared" si="221"/>
        <v>-4.5047234068944883E-2</v>
      </c>
    </row>
    <row r="7073" spans="1:6" x14ac:dyDescent="0.3">
      <c r="A7073">
        <v>58.920999999999999</v>
      </c>
      <c r="B7073">
        <v>605.00350000000003</v>
      </c>
      <c r="C7073">
        <v>11.098050000000001</v>
      </c>
      <c r="D7073">
        <v>-0.61759059999999999</v>
      </c>
      <c r="E7073">
        <f t="shared" si="220"/>
        <v>80.977223890289423</v>
      </c>
      <c r="F7073">
        <f t="shared" si="221"/>
        <v>-4.5062666224010679E-2</v>
      </c>
    </row>
    <row r="7074" spans="1:6" x14ac:dyDescent="0.3">
      <c r="A7074">
        <v>58.929340000000003</v>
      </c>
      <c r="B7074">
        <v>605.08749999999998</v>
      </c>
      <c r="C7074">
        <v>11.09789</v>
      </c>
      <c r="D7074">
        <v>-0.6177802</v>
      </c>
      <c r="E7074">
        <f t="shared" si="220"/>
        <v>80.976056445934546</v>
      </c>
      <c r="F7074">
        <f t="shared" si="221"/>
        <v>-4.5076500439615766E-2</v>
      </c>
    </row>
    <row r="7075" spans="1:6" x14ac:dyDescent="0.3">
      <c r="A7075">
        <v>58.93768</v>
      </c>
      <c r="B7075">
        <v>605.17190000000005</v>
      </c>
      <c r="C7075">
        <v>11.097720000000001</v>
      </c>
      <c r="D7075">
        <v>-0.61798240000000004</v>
      </c>
      <c r="E7075">
        <f t="shared" si="220"/>
        <v>80.97481603630753</v>
      </c>
      <c r="F7075">
        <f t="shared" si="221"/>
        <v>-4.5091254017650302E-2</v>
      </c>
    </row>
    <row r="7076" spans="1:6" x14ac:dyDescent="0.3">
      <c r="A7076">
        <v>58.945999999999998</v>
      </c>
      <c r="B7076">
        <v>605.25509999999997</v>
      </c>
      <c r="C7076">
        <v>11.09755</v>
      </c>
      <c r="D7076">
        <v>-0.61818899999999999</v>
      </c>
      <c r="E7076">
        <f t="shared" si="220"/>
        <v>80.973575626680486</v>
      </c>
      <c r="F7076">
        <f t="shared" si="221"/>
        <v>-4.5106328642882422E-2</v>
      </c>
    </row>
    <row r="7077" spans="1:6" x14ac:dyDescent="0.3">
      <c r="A7077">
        <v>58.954340000000002</v>
      </c>
      <c r="B7077">
        <v>605.33910000000003</v>
      </c>
      <c r="C7077">
        <v>11.09741</v>
      </c>
      <c r="D7077">
        <v>-0.61840050000000002</v>
      </c>
      <c r="E7077">
        <f t="shared" si="220"/>
        <v>80.972554112869972</v>
      </c>
      <c r="F7077">
        <f t="shared" si="221"/>
        <v>-4.5121760797948218E-2</v>
      </c>
    </row>
    <row r="7078" spans="1:6" x14ac:dyDescent="0.3">
      <c r="A7078">
        <v>58.96266</v>
      </c>
      <c r="B7078">
        <v>605.42340000000002</v>
      </c>
      <c r="C7078">
        <v>11.09726</v>
      </c>
      <c r="D7078">
        <v>-0.61859660000000005</v>
      </c>
      <c r="E7078">
        <f t="shared" si="220"/>
        <v>80.971459633787305</v>
      </c>
      <c r="F7078">
        <f t="shared" si="221"/>
        <v>-4.5136069287822468E-2</v>
      </c>
    </row>
    <row r="7079" spans="1:6" x14ac:dyDescent="0.3">
      <c r="A7079">
        <v>58.970999999999997</v>
      </c>
      <c r="B7079">
        <v>605.50329999999997</v>
      </c>
      <c r="C7079">
        <v>11.097099999999999</v>
      </c>
      <c r="D7079">
        <v>-0.61880040000000003</v>
      </c>
      <c r="E7079">
        <f t="shared" si="220"/>
        <v>80.970292189432442</v>
      </c>
      <c r="F7079">
        <f t="shared" si="221"/>
        <v>-4.5150939610292484E-2</v>
      </c>
    </row>
    <row r="7080" spans="1:6" x14ac:dyDescent="0.3">
      <c r="A7080">
        <v>58.979340000000001</v>
      </c>
      <c r="B7080">
        <v>605.59040000000005</v>
      </c>
      <c r="C7080">
        <v>11.09694</v>
      </c>
      <c r="D7080">
        <v>-0.61898980000000003</v>
      </c>
      <c r="E7080">
        <f t="shared" si="220"/>
        <v>80.969124745077579</v>
      </c>
      <c r="F7080">
        <f t="shared" si="221"/>
        <v>-4.5164759232843132E-2</v>
      </c>
    </row>
    <row r="7081" spans="1:6" x14ac:dyDescent="0.3">
      <c r="A7081">
        <v>58.987659999999998</v>
      </c>
      <c r="B7081">
        <v>605.66819999999996</v>
      </c>
      <c r="C7081">
        <v>11.09679</v>
      </c>
      <c r="D7081">
        <v>-0.61921999999999999</v>
      </c>
      <c r="E7081">
        <f t="shared" si="220"/>
        <v>80.968030265994912</v>
      </c>
      <c r="F7081">
        <f t="shared" si="221"/>
        <v>-4.5181555838498665E-2</v>
      </c>
    </row>
    <row r="7082" spans="1:6" x14ac:dyDescent="0.3">
      <c r="A7082">
        <v>58.996000000000002</v>
      </c>
      <c r="B7082">
        <v>605.75199999999995</v>
      </c>
      <c r="C7082">
        <v>11.09662</v>
      </c>
      <c r="D7082">
        <v>-0.61944259999999995</v>
      </c>
      <c r="E7082">
        <f t="shared" si="220"/>
        <v>80.966789856367853</v>
      </c>
      <c r="F7082">
        <f t="shared" si="221"/>
        <v>-4.5197797908085646E-2</v>
      </c>
    </row>
    <row r="7083" spans="1:6" x14ac:dyDescent="0.3">
      <c r="A7083">
        <v>59.004339999999999</v>
      </c>
      <c r="B7083">
        <v>605.83399999999995</v>
      </c>
      <c r="C7083">
        <v>11.096439999999999</v>
      </c>
      <c r="D7083">
        <v>-0.61962989999999996</v>
      </c>
      <c r="E7083">
        <f t="shared" si="220"/>
        <v>80.965476481468642</v>
      </c>
      <c r="F7083">
        <f t="shared" si="221"/>
        <v>-4.5211464303564715E-2</v>
      </c>
    </row>
    <row r="7084" spans="1:6" x14ac:dyDescent="0.3">
      <c r="A7084">
        <v>59.012659999999997</v>
      </c>
      <c r="B7084">
        <v>605.91930000000002</v>
      </c>
      <c r="C7084">
        <v>11.09628</v>
      </c>
      <c r="D7084">
        <v>-0.61981560000000002</v>
      </c>
      <c r="E7084">
        <f t="shared" si="220"/>
        <v>80.964309037113793</v>
      </c>
      <c r="F7084">
        <f t="shared" si="221"/>
        <v>-4.5225013954608304E-2</v>
      </c>
    </row>
    <row r="7085" spans="1:6" x14ac:dyDescent="0.3">
      <c r="A7085">
        <v>59.021000000000001</v>
      </c>
      <c r="B7085">
        <v>606.00279999999998</v>
      </c>
      <c r="C7085">
        <v>11.09614</v>
      </c>
      <c r="D7085">
        <v>-0.62002239999999997</v>
      </c>
      <c r="E7085">
        <f t="shared" si="220"/>
        <v>80.963287523303279</v>
      </c>
      <c r="F7085">
        <f t="shared" si="221"/>
        <v>-4.5240103172894862E-2</v>
      </c>
    </row>
    <row r="7086" spans="1:6" x14ac:dyDescent="0.3">
      <c r="A7086">
        <v>59.029339999999998</v>
      </c>
      <c r="B7086">
        <v>606.08630000000005</v>
      </c>
      <c r="C7086">
        <v>11.095980000000001</v>
      </c>
      <c r="D7086">
        <v>-0.62021490000000001</v>
      </c>
      <c r="E7086">
        <f t="shared" si="220"/>
        <v>80.962120078948431</v>
      </c>
      <c r="F7086">
        <f t="shared" si="221"/>
        <v>-4.5254148987789261E-2</v>
      </c>
    </row>
    <row r="7087" spans="1:6" x14ac:dyDescent="0.3">
      <c r="A7087">
        <v>59.037660000000002</v>
      </c>
      <c r="B7087">
        <v>606.16880000000003</v>
      </c>
      <c r="C7087">
        <v>11.09581</v>
      </c>
      <c r="D7087">
        <v>-0.62039500000000003</v>
      </c>
      <c r="E7087">
        <f t="shared" si="220"/>
        <v>80.960879669321386</v>
      </c>
      <c r="F7087">
        <f t="shared" si="221"/>
        <v>-4.5267290033308649E-2</v>
      </c>
    </row>
    <row r="7088" spans="1:6" x14ac:dyDescent="0.3">
      <c r="A7088">
        <v>59.045999999999999</v>
      </c>
      <c r="B7088">
        <v>606.25369999999998</v>
      </c>
      <c r="C7088">
        <v>11.09564</v>
      </c>
      <c r="D7088">
        <v>-0.62057459999999998</v>
      </c>
      <c r="E7088">
        <f t="shared" si="220"/>
        <v>80.959639259694356</v>
      </c>
      <c r="F7088">
        <f t="shared" si="221"/>
        <v>-4.5280394596191945E-2</v>
      </c>
    </row>
    <row r="7089" spans="1:6" x14ac:dyDescent="0.3">
      <c r="A7089">
        <v>59.054340000000003</v>
      </c>
      <c r="B7089">
        <v>606.33540000000005</v>
      </c>
      <c r="C7089">
        <v>11.09549</v>
      </c>
      <c r="D7089">
        <v>-0.62076299999999995</v>
      </c>
      <c r="E7089">
        <f t="shared" si="220"/>
        <v>80.95854478061166</v>
      </c>
      <c r="F7089">
        <f t="shared" si="221"/>
        <v>-4.5294141253470407E-2</v>
      </c>
    </row>
    <row r="7090" spans="1:6" x14ac:dyDescent="0.3">
      <c r="A7090">
        <v>59.06268</v>
      </c>
      <c r="B7090">
        <v>606.41949999999997</v>
      </c>
      <c r="C7090">
        <v>11.095319999999999</v>
      </c>
      <c r="D7090">
        <v>-0.62097049999999998</v>
      </c>
      <c r="E7090">
        <f t="shared" si="220"/>
        <v>80.95730437098463</v>
      </c>
      <c r="F7090">
        <f t="shared" si="221"/>
        <v>-4.530928154744749E-2</v>
      </c>
    </row>
    <row r="7091" spans="1:6" x14ac:dyDescent="0.3">
      <c r="A7091">
        <v>59.070999999999998</v>
      </c>
      <c r="B7091">
        <v>606.5</v>
      </c>
      <c r="C7091">
        <v>11.09516</v>
      </c>
      <c r="D7091">
        <v>-0.62115279999999995</v>
      </c>
      <c r="E7091">
        <f t="shared" si="220"/>
        <v>80.956136926629767</v>
      </c>
      <c r="F7091">
        <f t="shared" si="221"/>
        <v>-4.5322583116565666E-2</v>
      </c>
    </row>
    <row r="7092" spans="1:6" x14ac:dyDescent="0.3">
      <c r="A7092">
        <v>59.079340000000002</v>
      </c>
      <c r="B7092">
        <v>606.58320000000003</v>
      </c>
      <c r="C7092">
        <v>11.095000000000001</v>
      </c>
      <c r="D7092">
        <v>-0.62133910000000003</v>
      </c>
      <c r="E7092">
        <f t="shared" si="220"/>
        <v>80.954969482274919</v>
      </c>
      <c r="F7092">
        <f t="shared" si="221"/>
        <v>-4.5336176546772564E-2</v>
      </c>
    </row>
    <row r="7093" spans="1:6" x14ac:dyDescent="0.3">
      <c r="A7093">
        <v>59.08766</v>
      </c>
      <c r="B7093">
        <v>606.66759999999999</v>
      </c>
      <c r="C7093">
        <v>11.09484</v>
      </c>
      <c r="D7093">
        <v>-0.62153510000000001</v>
      </c>
      <c r="E7093">
        <f t="shared" si="220"/>
        <v>80.953802037920056</v>
      </c>
      <c r="F7093">
        <f t="shared" si="221"/>
        <v>-4.5350477740119591E-2</v>
      </c>
    </row>
    <row r="7094" spans="1:6" x14ac:dyDescent="0.3">
      <c r="A7094">
        <v>59.095999999999997</v>
      </c>
      <c r="B7094">
        <v>606.74959999999999</v>
      </c>
      <c r="C7094">
        <v>11.0947</v>
      </c>
      <c r="D7094">
        <v>-0.6217184</v>
      </c>
      <c r="E7094">
        <f t="shared" si="220"/>
        <v>80.952780524109542</v>
      </c>
      <c r="F7094">
        <f t="shared" si="221"/>
        <v>-4.5363852274509946E-2</v>
      </c>
    </row>
    <row r="7095" spans="1:6" x14ac:dyDescent="0.3">
      <c r="A7095">
        <v>59.104340000000001</v>
      </c>
      <c r="B7095">
        <v>606.83420000000001</v>
      </c>
      <c r="C7095">
        <v>11.09456</v>
      </c>
      <c r="D7095">
        <v>-0.62189059999999996</v>
      </c>
      <c r="E7095">
        <f t="shared" si="220"/>
        <v>80.951759010299057</v>
      </c>
      <c r="F7095">
        <f t="shared" si="221"/>
        <v>-4.5376416894379115E-2</v>
      </c>
    </row>
    <row r="7096" spans="1:6" x14ac:dyDescent="0.3">
      <c r="A7096">
        <v>59.112659999999998</v>
      </c>
      <c r="B7096">
        <v>606.91639999999995</v>
      </c>
      <c r="C7096">
        <v>11.094429999999999</v>
      </c>
      <c r="D7096">
        <v>-0.62208140000000001</v>
      </c>
      <c r="E7096">
        <f t="shared" si="220"/>
        <v>80.950810461760724</v>
      </c>
      <c r="F7096">
        <f t="shared" si="221"/>
        <v>-4.5390338668310819E-2</v>
      </c>
    </row>
    <row r="7097" spans="1:6" x14ac:dyDescent="0.3">
      <c r="A7097">
        <v>59.121000000000002</v>
      </c>
      <c r="B7097">
        <v>606.99839999999995</v>
      </c>
      <c r="C7097">
        <v>11.094290000000001</v>
      </c>
      <c r="D7097">
        <v>-0.62228099999999997</v>
      </c>
      <c r="E7097">
        <f t="shared" si="220"/>
        <v>80.949788947950225</v>
      </c>
      <c r="F7097">
        <f t="shared" si="221"/>
        <v>-4.540490253663769E-2</v>
      </c>
    </row>
    <row r="7098" spans="1:6" x14ac:dyDescent="0.3">
      <c r="A7098">
        <v>59.129339999999999</v>
      </c>
      <c r="B7098">
        <v>607.08199999999999</v>
      </c>
      <c r="C7098">
        <v>11.09417</v>
      </c>
      <c r="D7098">
        <v>-0.62247200000000003</v>
      </c>
      <c r="E7098">
        <f t="shared" si="220"/>
        <v>80.948913364684088</v>
      </c>
      <c r="F7098">
        <f t="shared" si="221"/>
        <v>-4.5418838903623825E-2</v>
      </c>
    </row>
    <row r="7099" spans="1:6" x14ac:dyDescent="0.3">
      <c r="A7099">
        <v>59.137659999999997</v>
      </c>
      <c r="B7099">
        <v>607.16690000000006</v>
      </c>
      <c r="C7099">
        <v>11.09402</v>
      </c>
      <c r="D7099">
        <v>-0.62265060000000005</v>
      </c>
      <c r="E7099">
        <f t="shared" si="220"/>
        <v>80.947818885601407</v>
      </c>
      <c r="F7099">
        <f t="shared" si="221"/>
        <v>-4.5431870501234942E-2</v>
      </c>
    </row>
    <row r="7100" spans="1:6" x14ac:dyDescent="0.3">
      <c r="A7100">
        <v>59.146000000000001</v>
      </c>
      <c r="B7100">
        <v>607.25099999999998</v>
      </c>
      <c r="C7100">
        <v>11.09393</v>
      </c>
      <c r="D7100">
        <v>-0.62285760000000001</v>
      </c>
      <c r="E7100">
        <f t="shared" si="220"/>
        <v>80.947162198151787</v>
      </c>
      <c r="F7100">
        <f t="shared" si="221"/>
        <v>-4.5446974312575932E-2</v>
      </c>
    </row>
    <row r="7101" spans="1:6" x14ac:dyDescent="0.3">
      <c r="A7101">
        <v>59.154339999999998</v>
      </c>
      <c r="B7101">
        <v>607.33199999999999</v>
      </c>
      <c r="C7101">
        <v>11.0938</v>
      </c>
      <c r="D7101">
        <v>-0.62305710000000003</v>
      </c>
      <c r="E7101">
        <f t="shared" si="220"/>
        <v>80.946213649613469</v>
      </c>
      <c r="F7101">
        <f t="shared" si="221"/>
        <v>-4.5461530884375587E-2</v>
      </c>
    </row>
    <row r="7102" spans="1:6" x14ac:dyDescent="0.3">
      <c r="A7102">
        <v>59.162660000000002</v>
      </c>
      <c r="B7102">
        <v>607.41600000000005</v>
      </c>
      <c r="C7102">
        <v>11.093680000000001</v>
      </c>
      <c r="D7102">
        <v>-0.62326859999999995</v>
      </c>
      <c r="E7102">
        <f t="shared" si="220"/>
        <v>80.945338066347333</v>
      </c>
      <c r="F7102">
        <f t="shared" si="221"/>
        <v>-4.5476963039441376E-2</v>
      </c>
    </row>
    <row r="7103" spans="1:6" x14ac:dyDescent="0.3">
      <c r="A7103">
        <v>59.170999999999999</v>
      </c>
      <c r="B7103">
        <v>607.49850000000004</v>
      </c>
      <c r="C7103">
        <v>11.093540000000001</v>
      </c>
      <c r="D7103">
        <v>-0.62348020000000004</v>
      </c>
      <c r="E7103">
        <f t="shared" si="220"/>
        <v>80.944316552536833</v>
      </c>
      <c r="F7103">
        <f t="shared" si="221"/>
        <v>-4.5492402491034395E-2</v>
      </c>
    </row>
    <row r="7104" spans="1:6" x14ac:dyDescent="0.3">
      <c r="A7104">
        <v>59.179340000000003</v>
      </c>
      <c r="B7104">
        <v>607.58320000000003</v>
      </c>
      <c r="C7104">
        <v>11.09337</v>
      </c>
      <c r="D7104">
        <v>-0.62369620000000003</v>
      </c>
      <c r="E7104">
        <f t="shared" si="220"/>
        <v>80.943076142909788</v>
      </c>
      <c r="F7104">
        <f t="shared" si="221"/>
        <v>-4.5508162989824998E-2</v>
      </c>
    </row>
    <row r="7105" spans="1:6" x14ac:dyDescent="0.3">
      <c r="A7105">
        <v>59.18768</v>
      </c>
      <c r="B7105">
        <v>607.6635</v>
      </c>
      <c r="C7105">
        <v>11.093209999999999</v>
      </c>
      <c r="D7105">
        <v>-0.62390840000000003</v>
      </c>
      <c r="E7105">
        <f t="shared" si="220"/>
        <v>80.941908698554926</v>
      </c>
      <c r="F7105">
        <f t="shared" si="221"/>
        <v>-4.5523646220581318E-2</v>
      </c>
    </row>
    <row r="7106" spans="1:6" x14ac:dyDescent="0.3">
      <c r="A7106">
        <v>59.195999999999998</v>
      </c>
      <c r="B7106">
        <v>607.74810000000002</v>
      </c>
      <c r="C7106">
        <v>11.093059999999999</v>
      </c>
      <c r="D7106">
        <v>-0.62410299999999996</v>
      </c>
      <c r="E7106">
        <f t="shared" si="220"/>
        <v>80.94081421947223</v>
      </c>
      <c r="F7106">
        <f t="shared" si="221"/>
        <v>-4.553784526254729E-2</v>
      </c>
    </row>
    <row r="7107" spans="1:6" x14ac:dyDescent="0.3">
      <c r="A7107">
        <v>59.204340000000002</v>
      </c>
      <c r="B7107">
        <v>607.83299999999997</v>
      </c>
      <c r="C7107">
        <v>11.092890000000001</v>
      </c>
      <c r="D7107">
        <v>-0.62429800000000002</v>
      </c>
      <c r="E7107">
        <f t="shared" ref="E7107:E7170" si="222">C7107/13.70515*100</f>
        <v>80.939573809845214</v>
      </c>
      <c r="F7107">
        <f t="shared" ref="F7107:F7170" si="223">D7107/13.70515</f>
        <v>-4.5552073490622139E-2</v>
      </c>
    </row>
    <row r="7108" spans="1:6" x14ac:dyDescent="0.3">
      <c r="A7108">
        <v>59.21266</v>
      </c>
      <c r="B7108">
        <v>607.91610000000003</v>
      </c>
      <c r="C7108">
        <v>11.092689999999999</v>
      </c>
      <c r="D7108">
        <v>-0.6245136</v>
      </c>
      <c r="E7108">
        <f t="shared" si="222"/>
        <v>80.938114504401625</v>
      </c>
      <c r="F7108">
        <f t="shared" si="223"/>
        <v>-4.5567804803303871E-2</v>
      </c>
    </row>
    <row r="7109" spans="1:6" x14ac:dyDescent="0.3">
      <c r="A7109">
        <v>59.220999999999997</v>
      </c>
      <c r="B7109">
        <v>607.99879999999996</v>
      </c>
      <c r="C7109">
        <v>11.09252</v>
      </c>
      <c r="D7109">
        <v>-0.62472179999999999</v>
      </c>
      <c r="E7109">
        <f t="shared" si="222"/>
        <v>80.936874094774595</v>
      </c>
      <c r="F7109">
        <f t="shared" si="223"/>
        <v>-4.5582996172971478E-2</v>
      </c>
    </row>
    <row r="7110" spans="1:6" x14ac:dyDescent="0.3">
      <c r="A7110">
        <v>59.229340000000001</v>
      </c>
      <c r="B7110">
        <v>608.08069999999998</v>
      </c>
      <c r="C7110">
        <v>11.092320000000001</v>
      </c>
      <c r="D7110">
        <v>-0.62492130000000001</v>
      </c>
      <c r="E7110">
        <f t="shared" si="222"/>
        <v>80.935414789331034</v>
      </c>
      <c r="F7110">
        <f t="shared" si="223"/>
        <v>-4.5597552744771126E-2</v>
      </c>
    </row>
    <row r="7111" spans="1:6" x14ac:dyDescent="0.3">
      <c r="A7111">
        <v>59.237659999999998</v>
      </c>
      <c r="B7111">
        <v>608.16409999999996</v>
      </c>
      <c r="C7111">
        <v>11.092129999999999</v>
      </c>
      <c r="D7111">
        <v>-0.62511000000000005</v>
      </c>
      <c r="E7111">
        <f t="shared" si="222"/>
        <v>80.934028449159626</v>
      </c>
      <c r="F7111">
        <f t="shared" si="223"/>
        <v>-4.561132129163125E-2</v>
      </c>
    </row>
    <row r="7112" spans="1:6" x14ac:dyDescent="0.3">
      <c r="A7112">
        <v>59.246000000000002</v>
      </c>
      <c r="B7112">
        <v>608.24720000000002</v>
      </c>
      <c r="C7112">
        <v>11.091939999999999</v>
      </c>
      <c r="D7112">
        <v>-0.62529570000000001</v>
      </c>
      <c r="E7112">
        <f t="shared" si="222"/>
        <v>80.932642108988233</v>
      </c>
      <c r="F7112">
        <f t="shared" si="223"/>
        <v>-4.5624870942674839E-2</v>
      </c>
    </row>
    <row r="7113" spans="1:6" x14ac:dyDescent="0.3">
      <c r="A7113">
        <v>59.254339999999999</v>
      </c>
      <c r="B7113">
        <v>608.32910000000004</v>
      </c>
      <c r="C7113">
        <v>11.09178</v>
      </c>
      <c r="D7113">
        <v>-0.62548939999999997</v>
      </c>
      <c r="E7113">
        <f t="shared" si="222"/>
        <v>80.93147466463337</v>
      </c>
      <c r="F7113">
        <f t="shared" si="223"/>
        <v>-4.5639004315895848E-2</v>
      </c>
    </row>
    <row r="7114" spans="1:6" x14ac:dyDescent="0.3">
      <c r="A7114">
        <v>59.262659999999997</v>
      </c>
      <c r="B7114">
        <v>608.41409999999996</v>
      </c>
      <c r="C7114">
        <v>11.091620000000001</v>
      </c>
      <c r="D7114">
        <v>-0.62569649999999999</v>
      </c>
      <c r="E7114">
        <f t="shared" si="222"/>
        <v>80.930307220278522</v>
      </c>
      <c r="F7114">
        <f t="shared" si="223"/>
        <v>-4.5654115423764061E-2</v>
      </c>
    </row>
    <row r="7115" spans="1:6" x14ac:dyDescent="0.3">
      <c r="A7115">
        <v>59.271000000000001</v>
      </c>
      <c r="B7115">
        <v>608.49689999999998</v>
      </c>
      <c r="C7115">
        <v>11.09145</v>
      </c>
      <c r="D7115">
        <v>-0.62589600000000001</v>
      </c>
      <c r="E7115">
        <f t="shared" si="222"/>
        <v>80.929066810651477</v>
      </c>
      <c r="F7115">
        <f t="shared" si="223"/>
        <v>-4.5668671995563716E-2</v>
      </c>
    </row>
    <row r="7116" spans="1:6" x14ac:dyDescent="0.3">
      <c r="A7116">
        <v>59.279339999999998</v>
      </c>
      <c r="B7116">
        <v>608.57929999999999</v>
      </c>
      <c r="C7116">
        <v>11.09127</v>
      </c>
      <c r="D7116">
        <v>-0.62610060000000001</v>
      </c>
      <c r="E7116">
        <f t="shared" si="222"/>
        <v>80.927753435752265</v>
      </c>
      <c r="F7116">
        <f t="shared" si="223"/>
        <v>-4.5683600690251479E-2</v>
      </c>
    </row>
    <row r="7117" spans="1:6" x14ac:dyDescent="0.3">
      <c r="A7117">
        <v>59.287660000000002</v>
      </c>
      <c r="B7117">
        <v>608.66359999999997</v>
      </c>
      <c r="C7117">
        <v>11.09108</v>
      </c>
      <c r="D7117">
        <v>-0.62630940000000002</v>
      </c>
      <c r="E7117">
        <f t="shared" si="222"/>
        <v>80.926367095580858</v>
      </c>
      <c r="F7117">
        <f t="shared" si="223"/>
        <v>-4.5698835839082394E-2</v>
      </c>
    </row>
    <row r="7118" spans="1:6" x14ac:dyDescent="0.3">
      <c r="A7118">
        <v>59.295999999999999</v>
      </c>
      <c r="B7118">
        <v>608.74689999999998</v>
      </c>
      <c r="C7118">
        <v>11.09093</v>
      </c>
      <c r="D7118">
        <v>-0.62652140000000001</v>
      </c>
      <c r="E7118">
        <f t="shared" si="222"/>
        <v>80.925272616498177</v>
      </c>
      <c r="F7118">
        <f t="shared" si="223"/>
        <v>-4.5714304476784276E-2</v>
      </c>
    </row>
    <row r="7119" spans="1:6" x14ac:dyDescent="0.3">
      <c r="A7119">
        <v>59.304340000000003</v>
      </c>
      <c r="B7119">
        <v>608.83010000000002</v>
      </c>
      <c r="C7119">
        <v>11.090769999999999</v>
      </c>
      <c r="D7119">
        <v>-0.62672360000000005</v>
      </c>
      <c r="E7119">
        <f t="shared" si="222"/>
        <v>80.924105172143314</v>
      </c>
      <c r="F7119">
        <f t="shared" si="223"/>
        <v>-4.5729058054818812E-2</v>
      </c>
    </row>
    <row r="7120" spans="1:6" x14ac:dyDescent="0.3">
      <c r="A7120">
        <v>59.31268</v>
      </c>
      <c r="B7120">
        <v>608.9126</v>
      </c>
      <c r="C7120">
        <v>11.09064</v>
      </c>
      <c r="D7120">
        <v>-0.62692159999999997</v>
      </c>
      <c r="E7120">
        <f t="shared" si="222"/>
        <v>80.923156623604996</v>
      </c>
      <c r="F7120">
        <f t="shared" si="223"/>
        <v>-4.5743505178710189E-2</v>
      </c>
    </row>
    <row r="7121" spans="1:6" x14ac:dyDescent="0.3">
      <c r="A7121">
        <v>59.320999999999998</v>
      </c>
      <c r="B7121">
        <v>608.99570000000006</v>
      </c>
      <c r="C7121">
        <v>11.09052</v>
      </c>
      <c r="D7121">
        <v>-0.62714060000000005</v>
      </c>
      <c r="E7121">
        <f t="shared" si="222"/>
        <v>80.922281040338845</v>
      </c>
      <c r="F7121">
        <f t="shared" si="223"/>
        <v>-4.5759484573317334E-2</v>
      </c>
    </row>
    <row r="7122" spans="1:6" x14ac:dyDescent="0.3">
      <c r="A7122">
        <v>59.329340000000002</v>
      </c>
      <c r="B7122">
        <v>609.08150000000001</v>
      </c>
      <c r="C7122">
        <v>11.090400000000001</v>
      </c>
      <c r="D7122">
        <v>-0.62734520000000005</v>
      </c>
      <c r="E7122">
        <f t="shared" si="222"/>
        <v>80.921405457072709</v>
      </c>
      <c r="F7122">
        <f t="shared" si="223"/>
        <v>-4.5774413268005097E-2</v>
      </c>
    </row>
    <row r="7123" spans="1:6" x14ac:dyDescent="0.3">
      <c r="A7123">
        <v>59.33766</v>
      </c>
      <c r="B7123">
        <v>609.16039999999998</v>
      </c>
      <c r="C7123">
        <v>11.090260000000001</v>
      </c>
      <c r="D7123">
        <v>-0.62752799999999997</v>
      </c>
      <c r="E7123">
        <f t="shared" si="222"/>
        <v>80.920383943262209</v>
      </c>
      <c r="F7123">
        <f t="shared" si="223"/>
        <v>-4.5787751319759359E-2</v>
      </c>
    </row>
    <row r="7124" spans="1:6" x14ac:dyDescent="0.3">
      <c r="A7124">
        <v>59.345999999999997</v>
      </c>
      <c r="B7124">
        <v>609.24509999999998</v>
      </c>
      <c r="C7124">
        <v>11.090109999999999</v>
      </c>
      <c r="D7124">
        <v>-0.62773120000000004</v>
      </c>
      <c r="E7124">
        <f t="shared" si="222"/>
        <v>80.919289464179528</v>
      </c>
      <c r="F7124">
        <f t="shared" si="223"/>
        <v>-4.5802577863066081E-2</v>
      </c>
    </row>
    <row r="7125" spans="1:6" x14ac:dyDescent="0.3">
      <c r="A7125">
        <v>59.354340000000001</v>
      </c>
      <c r="B7125">
        <v>609.33140000000003</v>
      </c>
      <c r="C7125">
        <v>11.08994</v>
      </c>
      <c r="D7125">
        <v>-0.62795259999999997</v>
      </c>
      <c r="E7125">
        <f t="shared" si="222"/>
        <v>80.918049054552483</v>
      </c>
      <c r="F7125">
        <f t="shared" si="223"/>
        <v>-4.5818732374326439E-2</v>
      </c>
    </row>
    <row r="7126" spans="1:6" x14ac:dyDescent="0.3">
      <c r="A7126">
        <v>59.362659999999998</v>
      </c>
      <c r="B7126">
        <v>609.41179999999997</v>
      </c>
      <c r="C7126">
        <v>11.0898</v>
      </c>
      <c r="D7126">
        <v>-0.62815180000000004</v>
      </c>
      <c r="E7126">
        <f t="shared" si="222"/>
        <v>80.917027540741998</v>
      </c>
      <c r="F7126">
        <f t="shared" si="223"/>
        <v>-4.583326705654444E-2</v>
      </c>
    </row>
    <row r="7127" spans="1:6" x14ac:dyDescent="0.3">
      <c r="A7127">
        <v>59.371000000000002</v>
      </c>
      <c r="B7127">
        <v>609.49440000000004</v>
      </c>
      <c r="C7127">
        <v>11.089689999999999</v>
      </c>
      <c r="D7127">
        <v>-0.62833839999999996</v>
      </c>
      <c r="E7127">
        <f t="shared" si="222"/>
        <v>80.916224922748015</v>
      </c>
      <c r="F7127">
        <f t="shared" si="223"/>
        <v>-4.5846882376332984E-2</v>
      </c>
    </row>
    <row r="7128" spans="1:6" x14ac:dyDescent="0.3">
      <c r="A7128">
        <v>59.379339999999999</v>
      </c>
      <c r="B7128">
        <v>609.57719999999995</v>
      </c>
      <c r="C7128">
        <v>11.08953</v>
      </c>
      <c r="D7128">
        <v>-0.62853829999999999</v>
      </c>
      <c r="E7128">
        <f t="shared" si="222"/>
        <v>80.915057478393166</v>
      </c>
      <c r="F7128">
        <f t="shared" si="223"/>
        <v>-4.5861468134241509E-2</v>
      </c>
    </row>
    <row r="7129" spans="1:6" x14ac:dyDescent="0.3">
      <c r="A7129">
        <v>59.387659999999997</v>
      </c>
      <c r="B7129">
        <v>609.65880000000004</v>
      </c>
      <c r="C7129">
        <v>11.08939</v>
      </c>
      <c r="D7129">
        <v>-0.62876379999999998</v>
      </c>
      <c r="E7129">
        <f t="shared" si="222"/>
        <v>80.914035964582652</v>
      </c>
      <c r="F7129">
        <f t="shared" si="223"/>
        <v>-4.5877921803117803E-2</v>
      </c>
    </row>
    <row r="7130" spans="1:6" x14ac:dyDescent="0.3">
      <c r="A7130">
        <v>59.396000000000001</v>
      </c>
      <c r="B7130">
        <v>609.74570000000006</v>
      </c>
      <c r="C7130">
        <v>11.089219999999999</v>
      </c>
      <c r="D7130">
        <v>-0.62896660000000004</v>
      </c>
      <c r="E7130">
        <f t="shared" si="222"/>
        <v>80.912795554955622</v>
      </c>
      <c r="F7130">
        <f t="shared" si="223"/>
        <v>-4.5892719160315655E-2</v>
      </c>
    </row>
    <row r="7131" spans="1:6" x14ac:dyDescent="0.3">
      <c r="A7131">
        <v>59.404339999999998</v>
      </c>
      <c r="B7131">
        <v>609.82579999999996</v>
      </c>
      <c r="C7131">
        <v>11.08906</v>
      </c>
      <c r="D7131">
        <v>-0.62913490000000005</v>
      </c>
      <c r="E7131">
        <f t="shared" si="222"/>
        <v>80.911628110600759</v>
      </c>
      <c r="F7131">
        <f t="shared" si="223"/>
        <v>-4.5904999215623327E-2</v>
      </c>
    </row>
    <row r="7132" spans="1:6" x14ac:dyDescent="0.3">
      <c r="A7132">
        <v>59.412660000000002</v>
      </c>
      <c r="B7132">
        <v>609.91099999999994</v>
      </c>
      <c r="C7132">
        <v>11.088900000000001</v>
      </c>
      <c r="D7132">
        <v>-0.62933939999999999</v>
      </c>
      <c r="E7132">
        <f t="shared" si="222"/>
        <v>80.91046066624591</v>
      </c>
      <c r="F7132">
        <f t="shared" si="223"/>
        <v>-4.5919920613783867E-2</v>
      </c>
    </row>
    <row r="7133" spans="1:6" x14ac:dyDescent="0.3">
      <c r="A7133">
        <v>59.420999999999999</v>
      </c>
      <c r="B7133">
        <v>609.99130000000002</v>
      </c>
      <c r="C7133">
        <v>11.088710000000001</v>
      </c>
      <c r="D7133">
        <v>-0.62954080000000001</v>
      </c>
      <c r="E7133">
        <f t="shared" si="222"/>
        <v>80.909074326074517</v>
      </c>
      <c r="F7133">
        <f t="shared" si="223"/>
        <v>-4.5934615819600663E-2</v>
      </c>
    </row>
    <row r="7134" spans="1:6" x14ac:dyDescent="0.3">
      <c r="A7134">
        <v>59.429340000000003</v>
      </c>
      <c r="B7134">
        <v>610.07659999999998</v>
      </c>
      <c r="C7134">
        <v>11.088559999999999</v>
      </c>
      <c r="D7134">
        <v>-0.62973699999999999</v>
      </c>
      <c r="E7134">
        <f t="shared" si="222"/>
        <v>80.907979846991822</v>
      </c>
      <c r="F7134">
        <f t="shared" si="223"/>
        <v>-4.5948931606002122E-2</v>
      </c>
    </row>
    <row r="7135" spans="1:6" x14ac:dyDescent="0.3">
      <c r="A7135">
        <v>59.43768</v>
      </c>
      <c r="B7135">
        <v>610.15859999999998</v>
      </c>
      <c r="C7135">
        <v>11.08839</v>
      </c>
      <c r="D7135">
        <v>-0.62991299999999995</v>
      </c>
      <c r="E7135">
        <f t="shared" si="222"/>
        <v>80.906739437364791</v>
      </c>
      <c r="F7135">
        <f t="shared" si="223"/>
        <v>-4.5961773493905574E-2</v>
      </c>
    </row>
    <row r="7136" spans="1:6" x14ac:dyDescent="0.3">
      <c r="A7136">
        <v>59.445999999999998</v>
      </c>
      <c r="B7136">
        <v>610.24199999999996</v>
      </c>
      <c r="C7136">
        <v>11.08821</v>
      </c>
      <c r="D7136">
        <v>-0.63013430000000004</v>
      </c>
      <c r="E7136">
        <f t="shared" si="222"/>
        <v>80.905426062465565</v>
      </c>
      <c r="F7136">
        <f t="shared" si="223"/>
        <v>-4.597792070863873E-2</v>
      </c>
    </row>
    <row r="7137" spans="1:6" x14ac:dyDescent="0.3">
      <c r="A7137">
        <v>59.454340000000002</v>
      </c>
      <c r="B7137">
        <v>610.32539999999995</v>
      </c>
      <c r="C7137">
        <v>11.088039999999999</v>
      </c>
      <c r="D7137">
        <v>-0.63037500000000002</v>
      </c>
      <c r="E7137">
        <f t="shared" si="222"/>
        <v>80.904185652838535</v>
      </c>
      <c r="F7137">
        <f t="shared" si="223"/>
        <v>-4.5995483449652139E-2</v>
      </c>
    </row>
    <row r="7138" spans="1:6" x14ac:dyDescent="0.3">
      <c r="A7138">
        <v>59.46266</v>
      </c>
      <c r="B7138">
        <v>610.40920000000006</v>
      </c>
      <c r="C7138">
        <v>11.08788</v>
      </c>
      <c r="D7138">
        <v>-0.63059319999999996</v>
      </c>
      <c r="E7138">
        <f t="shared" si="222"/>
        <v>80.903018208483672</v>
      </c>
      <c r="F7138">
        <f t="shared" si="223"/>
        <v>-4.601140447204153E-2</v>
      </c>
    </row>
    <row r="7139" spans="1:6" x14ac:dyDescent="0.3">
      <c r="A7139">
        <v>59.470999999999997</v>
      </c>
      <c r="B7139">
        <v>610.49279999999999</v>
      </c>
      <c r="C7139">
        <v>11.08774</v>
      </c>
      <c r="D7139">
        <v>-0.63077819999999996</v>
      </c>
      <c r="E7139">
        <f t="shared" si="222"/>
        <v>80.901996694673173</v>
      </c>
      <c r="F7139">
        <f t="shared" si="223"/>
        <v>-4.6024903047394587E-2</v>
      </c>
    </row>
    <row r="7140" spans="1:6" x14ac:dyDescent="0.3">
      <c r="A7140">
        <v>59.479340000000001</v>
      </c>
      <c r="B7140">
        <v>610.57539999999995</v>
      </c>
      <c r="C7140">
        <v>11.0876</v>
      </c>
      <c r="D7140">
        <v>-0.63097159999999997</v>
      </c>
      <c r="E7140">
        <f t="shared" si="222"/>
        <v>80.900975180862673</v>
      </c>
      <c r="F7140">
        <f t="shared" si="223"/>
        <v>-4.6039014531033956E-2</v>
      </c>
    </row>
    <row r="7141" spans="1:6" x14ac:dyDescent="0.3">
      <c r="A7141">
        <v>59.487659999999998</v>
      </c>
      <c r="B7141">
        <v>610.65819999999997</v>
      </c>
      <c r="C7141">
        <v>11.087429999999999</v>
      </c>
      <c r="D7141">
        <v>-0.63120259999999995</v>
      </c>
      <c r="E7141">
        <f t="shared" si="222"/>
        <v>80.899734771235629</v>
      </c>
      <c r="F7141">
        <f t="shared" si="223"/>
        <v>-4.6055869508907235E-2</v>
      </c>
    </row>
    <row r="7142" spans="1:6" x14ac:dyDescent="0.3">
      <c r="A7142">
        <v>59.496000000000002</v>
      </c>
      <c r="B7142">
        <v>610.73869999999999</v>
      </c>
      <c r="C7142">
        <v>11.087249999999999</v>
      </c>
      <c r="D7142">
        <v>-0.63141720000000001</v>
      </c>
      <c r="E7142">
        <f t="shared" si="222"/>
        <v>80.898421396336403</v>
      </c>
      <c r="F7142">
        <f t="shared" si="223"/>
        <v>-4.6071527856316789E-2</v>
      </c>
    </row>
    <row r="7143" spans="1:6" x14ac:dyDescent="0.3">
      <c r="A7143">
        <v>59.504339999999999</v>
      </c>
      <c r="B7143">
        <v>610.82380000000001</v>
      </c>
      <c r="C7143">
        <v>11.08708</v>
      </c>
      <c r="D7143">
        <v>-0.63166420000000001</v>
      </c>
      <c r="E7143">
        <f t="shared" si="222"/>
        <v>80.897180986709387</v>
      </c>
      <c r="F7143">
        <f t="shared" si="223"/>
        <v>-4.608955027854493E-2</v>
      </c>
    </row>
    <row r="7144" spans="1:6" x14ac:dyDescent="0.3">
      <c r="A7144">
        <v>59.512659999999997</v>
      </c>
      <c r="B7144">
        <v>610.90930000000003</v>
      </c>
      <c r="C7144">
        <v>11.086880000000001</v>
      </c>
      <c r="D7144">
        <v>-0.63188009999999994</v>
      </c>
      <c r="E7144">
        <f t="shared" si="222"/>
        <v>80.895721681265812</v>
      </c>
      <c r="F7144">
        <f t="shared" si="223"/>
        <v>-4.6105303480808303E-2</v>
      </c>
    </row>
    <row r="7145" spans="1:6" x14ac:dyDescent="0.3">
      <c r="A7145">
        <v>59.521000000000001</v>
      </c>
      <c r="B7145">
        <v>610.99040000000002</v>
      </c>
      <c r="C7145">
        <v>11.086729999999999</v>
      </c>
      <c r="D7145">
        <v>-0.63210940000000004</v>
      </c>
      <c r="E7145">
        <f t="shared" si="222"/>
        <v>80.894627202183116</v>
      </c>
      <c r="F7145">
        <f t="shared" si="223"/>
        <v>-4.6122034417718893E-2</v>
      </c>
    </row>
    <row r="7146" spans="1:6" x14ac:dyDescent="0.3">
      <c r="A7146">
        <v>59.529339999999998</v>
      </c>
      <c r="B7146">
        <v>611.07389999999998</v>
      </c>
      <c r="C7146">
        <v>11.08661</v>
      </c>
      <c r="D7146">
        <v>-0.63230620000000004</v>
      </c>
      <c r="E7146">
        <f t="shared" si="222"/>
        <v>80.89375161891698</v>
      </c>
      <c r="F7146">
        <f t="shared" si="223"/>
        <v>-4.6136393983283661E-2</v>
      </c>
    </row>
    <row r="7147" spans="1:6" x14ac:dyDescent="0.3">
      <c r="A7147">
        <v>59.537660000000002</v>
      </c>
      <c r="B7147">
        <v>611.154</v>
      </c>
      <c r="C7147">
        <v>11.08647</v>
      </c>
      <c r="D7147">
        <v>-0.63250510000000004</v>
      </c>
      <c r="E7147">
        <f t="shared" si="222"/>
        <v>80.89273010510648</v>
      </c>
      <c r="F7147">
        <f t="shared" si="223"/>
        <v>-4.6150906775920007E-2</v>
      </c>
    </row>
    <row r="7148" spans="1:6" x14ac:dyDescent="0.3">
      <c r="A7148">
        <v>59.545999999999999</v>
      </c>
      <c r="B7148">
        <v>611.23820000000001</v>
      </c>
      <c r="C7148">
        <v>11.08634</v>
      </c>
      <c r="D7148">
        <v>-0.63270709999999997</v>
      </c>
      <c r="E7148">
        <f t="shared" si="222"/>
        <v>80.891781556568148</v>
      </c>
      <c r="F7148">
        <f t="shared" si="223"/>
        <v>-4.6165645760900098E-2</v>
      </c>
    </row>
    <row r="7149" spans="1:6" x14ac:dyDescent="0.3">
      <c r="A7149">
        <v>59.554340000000003</v>
      </c>
      <c r="B7149">
        <v>611.32169999999996</v>
      </c>
      <c r="C7149">
        <v>11.086180000000001</v>
      </c>
      <c r="D7149">
        <v>-0.63292660000000001</v>
      </c>
      <c r="E7149">
        <f t="shared" si="222"/>
        <v>80.890614112213299</v>
      </c>
      <c r="F7149">
        <f t="shared" si="223"/>
        <v>-4.6181661638143329E-2</v>
      </c>
    </row>
    <row r="7150" spans="1:6" x14ac:dyDescent="0.3">
      <c r="A7150">
        <v>59.56268</v>
      </c>
      <c r="B7150">
        <v>611.40639999999996</v>
      </c>
      <c r="C7150">
        <v>11.08601</v>
      </c>
      <c r="D7150">
        <v>-0.6331485</v>
      </c>
      <c r="E7150">
        <f t="shared" si="222"/>
        <v>80.889373702586255</v>
      </c>
      <c r="F7150">
        <f t="shared" si="223"/>
        <v>-4.6197852632039779E-2</v>
      </c>
    </row>
    <row r="7151" spans="1:6" x14ac:dyDescent="0.3">
      <c r="A7151">
        <v>59.570999999999998</v>
      </c>
      <c r="B7151">
        <v>611.48519999999996</v>
      </c>
      <c r="C7151">
        <v>11.08587</v>
      </c>
      <c r="D7151">
        <v>-0.63334999999999997</v>
      </c>
      <c r="E7151">
        <f t="shared" si="222"/>
        <v>80.888352188775755</v>
      </c>
      <c r="F7151">
        <f t="shared" si="223"/>
        <v>-4.6212555134383791E-2</v>
      </c>
    </row>
    <row r="7152" spans="1:6" x14ac:dyDescent="0.3">
      <c r="A7152">
        <v>59.579340000000002</v>
      </c>
      <c r="B7152">
        <v>611.57079999999996</v>
      </c>
      <c r="C7152">
        <v>11.085739999999999</v>
      </c>
      <c r="D7152">
        <v>-0.63355700000000004</v>
      </c>
      <c r="E7152">
        <f t="shared" si="222"/>
        <v>80.887403640237437</v>
      </c>
      <c r="F7152">
        <f t="shared" si="223"/>
        <v>-4.6227658945724788E-2</v>
      </c>
    </row>
    <row r="7153" spans="1:6" x14ac:dyDescent="0.3">
      <c r="A7153">
        <v>59.58766</v>
      </c>
      <c r="B7153">
        <v>611.65390000000002</v>
      </c>
      <c r="C7153">
        <v>11.08562</v>
      </c>
      <c r="D7153">
        <v>-0.63376339999999998</v>
      </c>
      <c r="E7153">
        <f t="shared" si="222"/>
        <v>80.886528056971287</v>
      </c>
      <c r="F7153">
        <f t="shared" si="223"/>
        <v>-4.6242718977902469E-2</v>
      </c>
    </row>
    <row r="7154" spans="1:6" x14ac:dyDescent="0.3">
      <c r="A7154">
        <v>59.595999999999997</v>
      </c>
      <c r="B7154">
        <v>611.7373</v>
      </c>
      <c r="C7154">
        <v>11.08549</v>
      </c>
      <c r="D7154">
        <v>-0.63398129999999997</v>
      </c>
      <c r="E7154">
        <f t="shared" si="222"/>
        <v>80.885579508432954</v>
      </c>
      <c r="F7154">
        <f t="shared" si="223"/>
        <v>-4.6258618110710206E-2</v>
      </c>
    </row>
    <row r="7155" spans="1:6" x14ac:dyDescent="0.3">
      <c r="A7155">
        <v>59.604340000000001</v>
      </c>
      <c r="B7155">
        <v>611.81880000000001</v>
      </c>
      <c r="C7155">
        <v>11.08534</v>
      </c>
      <c r="D7155">
        <v>-0.63418160000000001</v>
      </c>
      <c r="E7155">
        <f t="shared" si="222"/>
        <v>80.884485029350287</v>
      </c>
      <c r="F7155">
        <f t="shared" si="223"/>
        <v>-4.6273233054727601E-2</v>
      </c>
    </row>
    <row r="7156" spans="1:6" x14ac:dyDescent="0.3">
      <c r="A7156">
        <v>59.612659999999998</v>
      </c>
      <c r="B7156">
        <v>611.90279999999996</v>
      </c>
      <c r="C7156">
        <v>11.08517</v>
      </c>
      <c r="D7156">
        <v>-0.63440200000000002</v>
      </c>
      <c r="E7156">
        <f t="shared" si="222"/>
        <v>80.883244619723243</v>
      </c>
      <c r="F7156">
        <f t="shared" si="223"/>
        <v>-4.6289314600715795E-2</v>
      </c>
    </row>
    <row r="7157" spans="1:6" x14ac:dyDescent="0.3">
      <c r="A7157">
        <v>59.621000000000002</v>
      </c>
      <c r="B7157">
        <v>611.98580000000004</v>
      </c>
      <c r="C7157">
        <v>11.08501</v>
      </c>
      <c r="D7157">
        <v>-0.63462249999999998</v>
      </c>
      <c r="E7157">
        <f t="shared" si="222"/>
        <v>80.88207717536838</v>
      </c>
      <c r="F7157">
        <f t="shared" si="223"/>
        <v>-4.6305403443231197E-2</v>
      </c>
    </row>
    <row r="7158" spans="1:6" x14ac:dyDescent="0.3">
      <c r="A7158">
        <v>59.629339999999999</v>
      </c>
      <c r="B7158">
        <v>612.06899999999996</v>
      </c>
      <c r="C7158">
        <v>11.08484</v>
      </c>
      <c r="D7158">
        <v>-0.63483540000000005</v>
      </c>
      <c r="E7158">
        <f t="shared" si="222"/>
        <v>80.88083676574135</v>
      </c>
      <c r="F7158">
        <f t="shared" si="223"/>
        <v>-4.6320937749678048E-2</v>
      </c>
    </row>
    <row r="7159" spans="1:6" x14ac:dyDescent="0.3">
      <c r="A7159">
        <v>59.637659999999997</v>
      </c>
      <c r="B7159">
        <v>612.15189999999996</v>
      </c>
      <c r="C7159">
        <v>11.084680000000001</v>
      </c>
      <c r="D7159">
        <v>-0.63504159999999998</v>
      </c>
      <c r="E7159">
        <f t="shared" si="222"/>
        <v>80.879669321386487</v>
      </c>
      <c r="F7159">
        <f t="shared" si="223"/>
        <v>-4.6335983188801291E-2</v>
      </c>
    </row>
    <row r="7160" spans="1:6" x14ac:dyDescent="0.3">
      <c r="A7160">
        <v>59.646000000000001</v>
      </c>
      <c r="B7160">
        <v>612.24059999999997</v>
      </c>
      <c r="C7160">
        <v>11.084519999999999</v>
      </c>
      <c r="D7160">
        <v>-0.63524659999999999</v>
      </c>
      <c r="E7160">
        <f t="shared" si="222"/>
        <v>80.878501877031624</v>
      </c>
      <c r="F7160">
        <f t="shared" si="223"/>
        <v>-4.6350941069597924E-2</v>
      </c>
    </row>
    <row r="7161" spans="1:6" x14ac:dyDescent="0.3">
      <c r="A7161">
        <v>59.654339999999998</v>
      </c>
      <c r="B7161">
        <v>612.3211</v>
      </c>
      <c r="C7161">
        <v>11.08432</v>
      </c>
      <c r="D7161">
        <v>-0.63545280000000004</v>
      </c>
      <c r="E7161">
        <f t="shared" si="222"/>
        <v>80.877042571588049</v>
      </c>
      <c r="F7161">
        <f t="shared" si="223"/>
        <v>-4.6365986508721181E-2</v>
      </c>
    </row>
    <row r="7162" spans="1:6" x14ac:dyDescent="0.3">
      <c r="A7162">
        <v>59.662660000000002</v>
      </c>
      <c r="B7162">
        <v>612.40390000000002</v>
      </c>
      <c r="C7162">
        <v>11.08414</v>
      </c>
      <c r="D7162">
        <v>-0.63566900000000004</v>
      </c>
      <c r="E7162">
        <f t="shared" si="222"/>
        <v>80.875729196688837</v>
      </c>
      <c r="F7162">
        <f t="shared" si="223"/>
        <v>-4.6381761600566215E-2</v>
      </c>
    </row>
    <row r="7163" spans="1:6" x14ac:dyDescent="0.3">
      <c r="A7163">
        <v>59.670999999999999</v>
      </c>
      <c r="B7163">
        <v>612.48779999999999</v>
      </c>
      <c r="C7163">
        <v>11.083959999999999</v>
      </c>
      <c r="D7163">
        <v>-0.63589649999999998</v>
      </c>
      <c r="E7163">
        <f t="shared" si="222"/>
        <v>80.874415821789611</v>
      </c>
      <c r="F7163">
        <f t="shared" si="223"/>
        <v>-4.6398361199986866E-2</v>
      </c>
    </row>
    <row r="7164" spans="1:6" x14ac:dyDescent="0.3">
      <c r="A7164">
        <v>59.679340000000003</v>
      </c>
      <c r="B7164">
        <v>612.56880000000001</v>
      </c>
      <c r="C7164">
        <v>11.0838</v>
      </c>
      <c r="D7164">
        <v>-0.63612789999999997</v>
      </c>
      <c r="E7164">
        <f t="shared" si="222"/>
        <v>80.873248377434763</v>
      </c>
      <c r="F7164">
        <f t="shared" si="223"/>
        <v>-4.6415245363969015E-2</v>
      </c>
    </row>
    <row r="7165" spans="1:6" x14ac:dyDescent="0.3">
      <c r="A7165">
        <v>59.68768</v>
      </c>
      <c r="B7165">
        <v>612.65020000000004</v>
      </c>
      <c r="C7165">
        <v>11.08366</v>
      </c>
      <c r="D7165">
        <v>-0.63636550000000003</v>
      </c>
      <c r="E7165">
        <f t="shared" si="222"/>
        <v>80.872226863624263</v>
      </c>
      <c r="F7165">
        <f t="shared" si="223"/>
        <v>-4.643258191263868E-2</v>
      </c>
    </row>
    <row r="7166" spans="1:6" x14ac:dyDescent="0.3">
      <c r="A7166">
        <v>59.695999999999998</v>
      </c>
      <c r="B7166">
        <v>612.7346</v>
      </c>
      <c r="C7166">
        <v>11.08352</v>
      </c>
      <c r="D7166">
        <v>-0.63658000000000003</v>
      </c>
      <c r="E7166">
        <f t="shared" si="222"/>
        <v>80.871205349813764</v>
      </c>
      <c r="F7166">
        <f t="shared" si="223"/>
        <v>-4.6448232963521019E-2</v>
      </c>
    </row>
    <row r="7167" spans="1:6" x14ac:dyDescent="0.3">
      <c r="A7167">
        <v>59.704340000000002</v>
      </c>
      <c r="B7167">
        <v>612.82169999999996</v>
      </c>
      <c r="C7167">
        <v>11.083360000000001</v>
      </c>
      <c r="D7167">
        <v>-0.63680060000000005</v>
      </c>
      <c r="E7167">
        <f t="shared" si="222"/>
        <v>80.870037905458901</v>
      </c>
      <c r="F7167">
        <f t="shared" si="223"/>
        <v>-4.6464329102563637E-2</v>
      </c>
    </row>
    <row r="7168" spans="1:6" x14ac:dyDescent="0.3">
      <c r="A7168">
        <v>59.71266</v>
      </c>
      <c r="B7168">
        <v>612.90049999999997</v>
      </c>
      <c r="C7168">
        <v>11.08319</v>
      </c>
      <c r="D7168">
        <v>-0.63703030000000005</v>
      </c>
      <c r="E7168">
        <f t="shared" si="222"/>
        <v>80.868797495831856</v>
      </c>
      <c r="F7168">
        <f t="shared" si="223"/>
        <v>-4.648108922558309E-2</v>
      </c>
    </row>
    <row r="7169" spans="1:6" x14ac:dyDescent="0.3">
      <c r="A7169">
        <v>59.720999999999997</v>
      </c>
      <c r="B7169">
        <v>612.98350000000005</v>
      </c>
      <c r="C7169">
        <v>11.08301</v>
      </c>
      <c r="D7169">
        <v>-0.63725679999999996</v>
      </c>
      <c r="E7169">
        <f t="shared" si="222"/>
        <v>80.867484120932644</v>
      </c>
      <c r="F7169">
        <f t="shared" si="223"/>
        <v>-4.6497615859731556E-2</v>
      </c>
    </row>
    <row r="7170" spans="1:6" x14ac:dyDescent="0.3">
      <c r="A7170">
        <v>59.729340000000001</v>
      </c>
      <c r="B7170">
        <v>613.06899999999996</v>
      </c>
      <c r="C7170">
        <v>11.08282</v>
      </c>
      <c r="D7170">
        <v>-0.63747819999999999</v>
      </c>
      <c r="E7170">
        <f t="shared" si="222"/>
        <v>80.866097780761251</v>
      </c>
      <c r="F7170">
        <f t="shared" si="223"/>
        <v>-4.6513770370991928E-2</v>
      </c>
    </row>
    <row r="7171" spans="1:6" x14ac:dyDescent="0.3">
      <c r="A7171">
        <v>59.737659999999998</v>
      </c>
      <c r="B7171">
        <v>613.14949999999999</v>
      </c>
      <c r="C7171">
        <v>11.08268</v>
      </c>
      <c r="D7171">
        <v>-0.63771679999999997</v>
      </c>
      <c r="E7171">
        <f t="shared" ref="E7171:E7234" si="224">C7171/13.70515*100</f>
        <v>80.865076266950737</v>
      </c>
      <c r="F7171">
        <f t="shared" ref="F7171:F7234" si="225">D7171/13.70515</f>
        <v>-4.6531179884933764E-2</v>
      </c>
    </row>
    <row r="7172" spans="1:6" x14ac:dyDescent="0.3">
      <c r="A7172">
        <v>59.746000000000002</v>
      </c>
      <c r="B7172">
        <v>613.22940000000006</v>
      </c>
      <c r="C7172">
        <v>11.082520000000001</v>
      </c>
      <c r="D7172">
        <v>-0.63794720000000005</v>
      </c>
      <c r="E7172">
        <f t="shared" si="224"/>
        <v>80.863908822595889</v>
      </c>
      <c r="F7172">
        <f t="shared" si="225"/>
        <v>-4.6547991083643742E-2</v>
      </c>
    </row>
    <row r="7173" spans="1:6" x14ac:dyDescent="0.3">
      <c r="A7173">
        <v>59.754339999999999</v>
      </c>
      <c r="B7173">
        <v>613.31590000000006</v>
      </c>
      <c r="C7173">
        <v>11.08234</v>
      </c>
      <c r="D7173">
        <v>-0.63816070000000003</v>
      </c>
      <c r="E7173">
        <f t="shared" si="224"/>
        <v>80.862595447696677</v>
      </c>
      <c r="F7173">
        <f t="shared" si="225"/>
        <v>-4.6563569169253895E-2</v>
      </c>
    </row>
    <row r="7174" spans="1:6" x14ac:dyDescent="0.3">
      <c r="A7174">
        <v>59.762659999999997</v>
      </c>
      <c r="B7174">
        <v>613.39739999999995</v>
      </c>
      <c r="C7174">
        <v>11.08216</v>
      </c>
      <c r="D7174">
        <v>-0.63836409999999999</v>
      </c>
      <c r="E7174">
        <f t="shared" si="224"/>
        <v>80.861282072797451</v>
      </c>
      <c r="F7174">
        <f t="shared" si="225"/>
        <v>-4.6578410305615041E-2</v>
      </c>
    </row>
    <row r="7175" spans="1:6" x14ac:dyDescent="0.3">
      <c r="A7175">
        <v>59.771000000000001</v>
      </c>
      <c r="B7175">
        <v>613.48320000000001</v>
      </c>
      <c r="C7175">
        <v>11.08197</v>
      </c>
      <c r="D7175">
        <v>-0.63858749999999997</v>
      </c>
      <c r="E7175">
        <f t="shared" si="224"/>
        <v>80.859895732626057</v>
      </c>
      <c r="F7175">
        <f t="shared" si="225"/>
        <v>-4.6594710747419762E-2</v>
      </c>
    </row>
    <row r="7176" spans="1:6" x14ac:dyDescent="0.3">
      <c r="A7176">
        <v>59.779339999999998</v>
      </c>
      <c r="B7176">
        <v>613.56399999999996</v>
      </c>
      <c r="C7176">
        <v>11.08179</v>
      </c>
      <c r="D7176">
        <v>-0.63883000000000001</v>
      </c>
      <c r="E7176">
        <f t="shared" si="224"/>
        <v>80.858582357726831</v>
      </c>
      <c r="F7176">
        <f t="shared" si="225"/>
        <v>-4.6612404825923104E-2</v>
      </c>
    </row>
    <row r="7177" spans="1:6" x14ac:dyDescent="0.3">
      <c r="A7177">
        <v>59.787660000000002</v>
      </c>
      <c r="B7177">
        <v>613.64800000000002</v>
      </c>
      <c r="C7177">
        <v>11.081619999999999</v>
      </c>
      <c r="D7177">
        <v>-0.63905250000000002</v>
      </c>
      <c r="E7177">
        <f t="shared" si="224"/>
        <v>80.857341948099787</v>
      </c>
      <c r="F7177">
        <f t="shared" si="225"/>
        <v>-4.662863959898287E-2</v>
      </c>
    </row>
    <row r="7178" spans="1:6" x14ac:dyDescent="0.3">
      <c r="A7178">
        <v>59.795999999999999</v>
      </c>
      <c r="B7178">
        <v>613.73059999999998</v>
      </c>
      <c r="C7178">
        <v>11.081469999999999</v>
      </c>
      <c r="D7178">
        <v>-0.6392852</v>
      </c>
      <c r="E7178">
        <f t="shared" si="224"/>
        <v>80.85624746901712</v>
      </c>
      <c r="F7178">
        <f t="shared" si="225"/>
        <v>-4.6645618617818851E-2</v>
      </c>
    </row>
    <row r="7179" spans="1:6" x14ac:dyDescent="0.3">
      <c r="A7179">
        <v>59.804340000000003</v>
      </c>
      <c r="B7179">
        <v>613.81500000000005</v>
      </c>
      <c r="C7179">
        <v>11.081340000000001</v>
      </c>
      <c r="D7179">
        <v>-0.63952370000000003</v>
      </c>
      <c r="E7179">
        <f t="shared" si="224"/>
        <v>80.855298920478802</v>
      </c>
      <c r="F7179">
        <f t="shared" si="225"/>
        <v>-4.6663020835233472E-2</v>
      </c>
    </row>
    <row r="7180" spans="1:6" x14ac:dyDescent="0.3">
      <c r="A7180">
        <v>59.81268</v>
      </c>
      <c r="B7180">
        <v>613.89739999999995</v>
      </c>
      <c r="C7180">
        <v>11.081200000000001</v>
      </c>
      <c r="D7180">
        <v>-0.63975409999999999</v>
      </c>
      <c r="E7180">
        <f t="shared" si="224"/>
        <v>80.854277406668302</v>
      </c>
      <c r="F7180">
        <f t="shared" si="225"/>
        <v>-4.6679832033943443E-2</v>
      </c>
    </row>
    <row r="7181" spans="1:6" x14ac:dyDescent="0.3">
      <c r="A7181">
        <v>59.820999999999998</v>
      </c>
      <c r="B7181">
        <v>613.98050000000001</v>
      </c>
      <c r="C7181">
        <v>11.081049999999999</v>
      </c>
      <c r="D7181">
        <v>-0.63997999999999999</v>
      </c>
      <c r="E7181">
        <f t="shared" si="224"/>
        <v>80.853182927585607</v>
      </c>
      <c r="F7181">
        <f t="shared" si="225"/>
        <v>-4.6696314888928614E-2</v>
      </c>
    </row>
    <row r="7182" spans="1:6" x14ac:dyDescent="0.3">
      <c r="A7182">
        <v>59.829340000000002</v>
      </c>
      <c r="B7182">
        <v>614.06219999999996</v>
      </c>
      <c r="C7182">
        <v>11.080870000000001</v>
      </c>
      <c r="D7182">
        <v>-0.64021260000000002</v>
      </c>
      <c r="E7182">
        <f t="shared" si="224"/>
        <v>80.851869552686409</v>
      </c>
      <c r="F7182">
        <f t="shared" si="225"/>
        <v>-4.6713286611237387E-2</v>
      </c>
    </row>
    <row r="7183" spans="1:6" x14ac:dyDescent="0.3">
      <c r="A7183">
        <v>59.83766</v>
      </c>
      <c r="B7183">
        <v>614.14509999999996</v>
      </c>
      <c r="C7183">
        <v>11.08074</v>
      </c>
      <c r="D7183">
        <v>-0.64043850000000002</v>
      </c>
      <c r="E7183">
        <f t="shared" si="224"/>
        <v>80.850921004148077</v>
      </c>
      <c r="F7183">
        <f t="shared" si="225"/>
        <v>-4.6729769466222551E-2</v>
      </c>
    </row>
    <row r="7184" spans="1:6" x14ac:dyDescent="0.3">
      <c r="A7184">
        <v>59.845999999999997</v>
      </c>
      <c r="B7184">
        <v>614.23059999999998</v>
      </c>
      <c r="C7184">
        <v>11.080629999999999</v>
      </c>
      <c r="D7184">
        <v>-0.64068740000000002</v>
      </c>
      <c r="E7184">
        <f t="shared" si="224"/>
        <v>80.850118386154108</v>
      </c>
      <c r="F7184">
        <f t="shared" si="225"/>
        <v>-4.6747930522467833E-2</v>
      </c>
    </row>
    <row r="7185" spans="1:6" x14ac:dyDescent="0.3">
      <c r="A7185">
        <v>59.854340000000001</v>
      </c>
      <c r="B7185">
        <v>614.31560000000002</v>
      </c>
      <c r="C7185">
        <v>11.08048</v>
      </c>
      <c r="D7185">
        <v>-0.6409205</v>
      </c>
      <c r="E7185">
        <f t="shared" si="224"/>
        <v>80.849023907071427</v>
      </c>
      <c r="F7185">
        <f t="shared" si="225"/>
        <v>-4.6764938727412692E-2</v>
      </c>
    </row>
    <row r="7186" spans="1:6" x14ac:dyDescent="0.3">
      <c r="A7186">
        <v>59.862659999999998</v>
      </c>
      <c r="B7186">
        <v>614.39880000000005</v>
      </c>
      <c r="C7186">
        <v>11.08032</v>
      </c>
      <c r="D7186">
        <v>-0.64112380000000002</v>
      </c>
      <c r="E7186">
        <f t="shared" si="224"/>
        <v>80.847856462716578</v>
      </c>
      <c r="F7186">
        <f t="shared" si="225"/>
        <v>-4.6779772567246622E-2</v>
      </c>
    </row>
    <row r="7187" spans="1:6" x14ac:dyDescent="0.3">
      <c r="A7187">
        <v>59.871000000000002</v>
      </c>
      <c r="B7187">
        <v>614.48040000000003</v>
      </c>
      <c r="C7187">
        <v>11.080170000000001</v>
      </c>
      <c r="D7187">
        <v>-0.64133790000000002</v>
      </c>
      <c r="E7187">
        <f t="shared" si="224"/>
        <v>80.846761983633897</v>
      </c>
      <c r="F7187">
        <f t="shared" si="225"/>
        <v>-4.6795394432020083E-2</v>
      </c>
    </row>
    <row r="7188" spans="1:6" x14ac:dyDescent="0.3">
      <c r="A7188">
        <v>59.879339999999999</v>
      </c>
      <c r="B7188">
        <v>614.56399999999996</v>
      </c>
      <c r="C7188">
        <v>11.08</v>
      </c>
      <c r="D7188">
        <v>-0.64155870000000004</v>
      </c>
      <c r="E7188">
        <f t="shared" si="224"/>
        <v>80.845521574006852</v>
      </c>
      <c r="F7188">
        <f t="shared" si="225"/>
        <v>-4.681150516411714E-2</v>
      </c>
    </row>
    <row r="7189" spans="1:6" x14ac:dyDescent="0.3">
      <c r="A7189">
        <v>59.887659999999997</v>
      </c>
      <c r="B7189">
        <v>614.64580000000001</v>
      </c>
      <c r="C7189">
        <v>11.079829999999999</v>
      </c>
      <c r="D7189">
        <v>-0.64179379999999997</v>
      </c>
      <c r="E7189">
        <f t="shared" si="224"/>
        <v>80.844281164379808</v>
      </c>
      <c r="F7189">
        <f t="shared" si="225"/>
        <v>-4.6828659299606348E-2</v>
      </c>
    </row>
    <row r="7190" spans="1:6" x14ac:dyDescent="0.3">
      <c r="A7190">
        <v>59.896000000000001</v>
      </c>
      <c r="B7190">
        <v>614.72919999999999</v>
      </c>
      <c r="C7190">
        <v>11.079660000000001</v>
      </c>
      <c r="D7190">
        <v>-0.64202219999999999</v>
      </c>
      <c r="E7190">
        <f t="shared" si="224"/>
        <v>80.843040754752778</v>
      </c>
      <c r="F7190">
        <f t="shared" si="225"/>
        <v>-4.6845324567771969E-2</v>
      </c>
    </row>
    <row r="7191" spans="1:6" x14ac:dyDescent="0.3">
      <c r="A7191">
        <v>59.904339999999998</v>
      </c>
      <c r="B7191">
        <v>614.81399999999996</v>
      </c>
      <c r="C7191">
        <v>11.079499999999999</v>
      </c>
      <c r="D7191">
        <v>-0.64226499999999997</v>
      </c>
      <c r="E7191">
        <f t="shared" si="224"/>
        <v>80.841873310397915</v>
      </c>
      <c r="F7191">
        <f t="shared" si="225"/>
        <v>-4.6863040535856958E-2</v>
      </c>
    </row>
    <row r="7192" spans="1:6" x14ac:dyDescent="0.3">
      <c r="A7192">
        <v>59.912660000000002</v>
      </c>
      <c r="B7192">
        <v>614.8999</v>
      </c>
      <c r="C7192">
        <v>11.079359999999999</v>
      </c>
      <c r="D7192">
        <v>-0.64248419999999995</v>
      </c>
      <c r="E7192">
        <f t="shared" si="224"/>
        <v>80.840851796587415</v>
      </c>
      <c r="F7192">
        <f t="shared" si="225"/>
        <v>-4.6879034523518527E-2</v>
      </c>
    </row>
    <row r="7193" spans="1:6" x14ac:dyDescent="0.3">
      <c r="A7193">
        <v>59.920999999999999</v>
      </c>
      <c r="B7193">
        <v>614.98339999999996</v>
      </c>
      <c r="C7193">
        <v>11.079190000000001</v>
      </c>
      <c r="D7193">
        <v>-0.64269299999999996</v>
      </c>
      <c r="E7193">
        <f t="shared" si="224"/>
        <v>80.839611386960385</v>
      </c>
      <c r="F7193">
        <f t="shared" si="225"/>
        <v>-4.6894269672349442E-2</v>
      </c>
    </row>
    <row r="7194" spans="1:6" x14ac:dyDescent="0.3">
      <c r="A7194">
        <v>59.929340000000003</v>
      </c>
      <c r="B7194">
        <v>615.06299999999999</v>
      </c>
      <c r="C7194">
        <v>11.07897</v>
      </c>
      <c r="D7194">
        <v>-0.64290199999999997</v>
      </c>
      <c r="E7194">
        <f t="shared" si="224"/>
        <v>80.838006150972447</v>
      </c>
      <c r="F7194">
        <f t="shared" si="225"/>
        <v>-4.6909519414234796E-2</v>
      </c>
    </row>
    <row r="7195" spans="1:6" x14ac:dyDescent="0.3">
      <c r="A7195">
        <v>59.93768</v>
      </c>
      <c r="B7195">
        <v>615.14739999999995</v>
      </c>
      <c r="C7195">
        <v>11.07878</v>
      </c>
      <c r="D7195">
        <v>-0.64313359999999997</v>
      </c>
      <c r="E7195">
        <f t="shared" si="224"/>
        <v>80.836619810801054</v>
      </c>
      <c r="F7195">
        <f t="shared" si="225"/>
        <v>-4.6926418171271383E-2</v>
      </c>
    </row>
    <row r="7196" spans="1:6" x14ac:dyDescent="0.3">
      <c r="A7196">
        <v>59.945999999999998</v>
      </c>
      <c r="B7196">
        <v>615.2278</v>
      </c>
      <c r="C7196">
        <v>11.0786</v>
      </c>
      <c r="D7196">
        <v>-0.64336130000000002</v>
      </c>
      <c r="E7196">
        <f t="shared" si="224"/>
        <v>80.835306435901828</v>
      </c>
      <c r="F7196">
        <f t="shared" si="225"/>
        <v>-4.694303236374648E-2</v>
      </c>
    </row>
    <row r="7197" spans="1:6" x14ac:dyDescent="0.3">
      <c r="A7197">
        <v>59.954340000000002</v>
      </c>
      <c r="B7197">
        <v>615.31060000000002</v>
      </c>
      <c r="C7197">
        <v>11.07841</v>
      </c>
      <c r="D7197">
        <v>-0.6436132</v>
      </c>
      <c r="E7197">
        <f t="shared" si="224"/>
        <v>80.833920095730434</v>
      </c>
      <c r="F7197">
        <f t="shared" si="225"/>
        <v>-4.696141231580829E-2</v>
      </c>
    </row>
    <row r="7198" spans="1:6" x14ac:dyDescent="0.3">
      <c r="A7198">
        <v>59.96266</v>
      </c>
      <c r="B7198">
        <v>615.39499999999998</v>
      </c>
      <c r="C7198">
        <v>11.078239999999999</v>
      </c>
      <c r="D7198">
        <v>-0.64386350000000003</v>
      </c>
      <c r="E7198">
        <f t="shared" si="224"/>
        <v>80.83267968610339</v>
      </c>
      <c r="F7198">
        <f t="shared" si="225"/>
        <v>-4.6979675523434627E-2</v>
      </c>
    </row>
    <row r="7199" spans="1:6" x14ac:dyDescent="0.3">
      <c r="A7199">
        <v>59.970999999999997</v>
      </c>
      <c r="B7199">
        <v>615.48</v>
      </c>
      <c r="C7199">
        <v>11.07808</v>
      </c>
      <c r="D7199">
        <v>-0.64409419999999995</v>
      </c>
      <c r="E7199">
        <f t="shared" si="224"/>
        <v>80.831512241748541</v>
      </c>
      <c r="F7199">
        <f t="shared" si="225"/>
        <v>-4.6996508611726245E-2</v>
      </c>
    </row>
    <row r="7200" spans="1:6" x14ac:dyDescent="0.3">
      <c r="A7200">
        <v>59.979340000000001</v>
      </c>
      <c r="B7200">
        <v>615.56110000000001</v>
      </c>
      <c r="C7200">
        <v>11.077909999999999</v>
      </c>
      <c r="D7200">
        <v>-0.64435739999999997</v>
      </c>
      <c r="E7200">
        <f t="shared" si="224"/>
        <v>80.830271832121497</v>
      </c>
      <c r="F7200">
        <f t="shared" si="225"/>
        <v>-4.7015713071363686E-2</v>
      </c>
    </row>
    <row r="7201" spans="1:6" x14ac:dyDescent="0.3">
      <c r="A7201">
        <v>59.987659999999998</v>
      </c>
      <c r="B7201">
        <v>615.64380000000006</v>
      </c>
      <c r="C7201">
        <v>11.077730000000001</v>
      </c>
      <c r="D7201">
        <v>-0.64460700000000004</v>
      </c>
      <c r="E7201">
        <f t="shared" si="224"/>
        <v>80.828958457222285</v>
      </c>
      <c r="F7201">
        <f t="shared" si="225"/>
        <v>-4.7033925203299493E-2</v>
      </c>
    </row>
    <row r="7202" spans="1:6" x14ac:dyDescent="0.3">
      <c r="A7202">
        <v>59.996000000000002</v>
      </c>
      <c r="B7202">
        <v>615.72709999999995</v>
      </c>
      <c r="C7202">
        <v>11.077529999999999</v>
      </c>
      <c r="D7202">
        <v>-0.64485349999999997</v>
      </c>
      <c r="E7202">
        <f t="shared" si="224"/>
        <v>80.82749915177871</v>
      </c>
      <c r="F7202">
        <f t="shared" si="225"/>
        <v>-4.7051911142891541E-2</v>
      </c>
    </row>
    <row r="7203" spans="1:6" x14ac:dyDescent="0.3">
      <c r="A7203">
        <v>60.004339999999999</v>
      </c>
      <c r="B7203">
        <v>615.81349999999998</v>
      </c>
      <c r="C7203">
        <v>11.07734</v>
      </c>
      <c r="D7203">
        <v>-0.6451171</v>
      </c>
      <c r="E7203">
        <f t="shared" si="224"/>
        <v>80.826112811607302</v>
      </c>
      <c r="F7203">
        <f t="shared" si="225"/>
        <v>-4.7071144788637852E-2</v>
      </c>
    </row>
    <row r="7204" spans="1:6" x14ac:dyDescent="0.3">
      <c r="A7204">
        <v>60.012659999999997</v>
      </c>
      <c r="B7204">
        <v>615.89509999999996</v>
      </c>
      <c r="C7204">
        <v>11.077199999999999</v>
      </c>
      <c r="D7204">
        <v>-0.64535699999999996</v>
      </c>
      <c r="E7204">
        <f t="shared" si="224"/>
        <v>80.825091297796817</v>
      </c>
      <c r="F7204">
        <f t="shared" si="225"/>
        <v>-4.7088649157433521E-2</v>
      </c>
    </row>
    <row r="7205" spans="1:6" x14ac:dyDescent="0.3">
      <c r="A7205">
        <v>60.021000000000001</v>
      </c>
      <c r="B7205">
        <v>615.97500000000002</v>
      </c>
      <c r="C7205">
        <v>11.07704</v>
      </c>
      <c r="D7205">
        <v>-0.64558260000000001</v>
      </c>
      <c r="E7205">
        <f t="shared" si="224"/>
        <v>80.823923853441954</v>
      </c>
      <c r="F7205">
        <f t="shared" si="225"/>
        <v>-4.7105110122837038E-2</v>
      </c>
    </row>
    <row r="7206" spans="1:6" x14ac:dyDescent="0.3">
      <c r="A7206">
        <v>60.029339999999998</v>
      </c>
      <c r="B7206">
        <v>616.05849999999998</v>
      </c>
      <c r="C7206">
        <v>11.076879999999999</v>
      </c>
      <c r="D7206">
        <v>-0.64585720000000002</v>
      </c>
      <c r="E7206">
        <f t="shared" si="224"/>
        <v>80.822756409087091</v>
      </c>
      <c r="F7206">
        <f t="shared" si="225"/>
        <v>-4.7125146386577312E-2</v>
      </c>
    </row>
    <row r="7207" spans="1:6" x14ac:dyDescent="0.3">
      <c r="A7207">
        <v>60.037660000000002</v>
      </c>
      <c r="B7207">
        <v>616.14499999999998</v>
      </c>
      <c r="C7207">
        <v>11.07671</v>
      </c>
      <c r="D7207">
        <v>-0.64611010000000002</v>
      </c>
      <c r="E7207">
        <f t="shared" si="224"/>
        <v>80.821515999460061</v>
      </c>
      <c r="F7207">
        <f t="shared" si="225"/>
        <v>-4.7143599303911307E-2</v>
      </c>
    </row>
    <row r="7208" spans="1:6" x14ac:dyDescent="0.3">
      <c r="A7208">
        <v>60.045999999999999</v>
      </c>
      <c r="B7208">
        <v>616.22799999999995</v>
      </c>
      <c r="C7208">
        <v>11.076510000000001</v>
      </c>
      <c r="D7208">
        <v>-0.64634769999999997</v>
      </c>
      <c r="E7208">
        <f t="shared" si="224"/>
        <v>80.820056694016486</v>
      </c>
      <c r="F7208">
        <f t="shared" si="225"/>
        <v>-4.7160935852580965E-2</v>
      </c>
    </row>
    <row r="7209" spans="1:6" x14ac:dyDescent="0.3">
      <c r="A7209">
        <v>60.054340000000003</v>
      </c>
      <c r="B7209">
        <v>616.30759999999998</v>
      </c>
      <c r="C7209">
        <v>11.0763</v>
      </c>
      <c r="D7209">
        <v>-0.64659420000000001</v>
      </c>
      <c r="E7209">
        <f t="shared" si="224"/>
        <v>80.81852442330073</v>
      </c>
      <c r="F7209">
        <f t="shared" si="225"/>
        <v>-4.7178921792173013E-2</v>
      </c>
    </row>
    <row r="7210" spans="1:6" x14ac:dyDescent="0.3">
      <c r="A7210">
        <v>60.06268</v>
      </c>
      <c r="B7210">
        <v>616.39070000000004</v>
      </c>
      <c r="C7210">
        <v>11.076129999999999</v>
      </c>
      <c r="D7210">
        <v>-0.646841</v>
      </c>
      <c r="E7210">
        <f t="shared" si="224"/>
        <v>80.817284013673685</v>
      </c>
      <c r="F7210">
        <f t="shared" si="225"/>
        <v>-4.7196929621346723E-2</v>
      </c>
    </row>
    <row r="7211" spans="1:6" x14ac:dyDescent="0.3">
      <c r="A7211">
        <v>60.070999999999998</v>
      </c>
      <c r="B7211">
        <v>616.47619999999995</v>
      </c>
      <c r="C7211">
        <v>11.075979999999999</v>
      </c>
      <c r="D7211">
        <v>-0.6470709</v>
      </c>
      <c r="E7211">
        <f t="shared" si="224"/>
        <v>80.816189534591004</v>
      </c>
      <c r="F7211">
        <f t="shared" si="225"/>
        <v>-4.7213704337420608E-2</v>
      </c>
    </row>
    <row r="7212" spans="1:6" x14ac:dyDescent="0.3">
      <c r="A7212">
        <v>60.079340000000002</v>
      </c>
      <c r="B7212">
        <v>616.5548</v>
      </c>
      <c r="C7212">
        <v>11.07582</v>
      </c>
      <c r="D7212">
        <v>-0.64731110000000003</v>
      </c>
      <c r="E7212">
        <f t="shared" si="224"/>
        <v>80.815022090236155</v>
      </c>
      <c r="F7212">
        <f t="shared" si="225"/>
        <v>-4.7231230595797931E-2</v>
      </c>
    </row>
    <row r="7213" spans="1:6" x14ac:dyDescent="0.3">
      <c r="A7213">
        <v>60.08766</v>
      </c>
      <c r="B7213">
        <v>616.64149999999995</v>
      </c>
      <c r="C7213">
        <v>11.075659999999999</v>
      </c>
      <c r="D7213">
        <v>-0.64755059999999998</v>
      </c>
      <c r="E7213">
        <f t="shared" si="224"/>
        <v>80.813854645881293</v>
      </c>
      <c r="F7213">
        <f t="shared" si="225"/>
        <v>-4.724870577848473E-2</v>
      </c>
    </row>
    <row r="7214" spans="1:6" x14ac:dyDescent="0.3">
      <c r="A7214">
        <v>60.095999999999997</v>
      </c>
      <c r="B7214">
        <v>616.72500000000002</v>
      </c>
      <c r="C7214">
        <v>11.07549</v>
      </c>
      <c r="D7214">
        <v>-0.64780870000000002</v>
      </c>
      <c r="E7214">
        <f t="shared" si="224"/>
        <v>80.812614236254248</v>
      </c>
      <c r="F7214">
        <f t="shared" si="225"/>
        <v>-4.7267538115234056E-2</v>
      </c>
    </row>
    <row r="7215" spans="1:6" x14ac:dyDescent="0.3">
      <c r="A7215">
        <v>60.104340000000001</v>
      </c>
      <c r="B7215">
        <v>616.8066</v>
      </c>
      <c r="C7215">
        <v>11.075340000000001</v>
      </c>
      <c r="D7215">
        <v>-0.64805330000000005</v>
      </c>
      <c r="E7215">
        <f t="shared" si="224"/>
        <v>80.811519757171581</v>
      </c>
      <c r="F7215">
        <f t="shared" si="225"/>
        <v>-4.728538542080897E-2</v>
      </c>
    </row>
    <row r="7216" spans="1:6" x14ac:dyDescent="0.3">
      <c r="A7216">
        <v>60.112659999999998</v>
      </c>
      <c r="B7216">
        <v>616.88810000000001</v>
      </c>
      <c r="C7216">
        <v>11.07517</v>
      </c>
      <c r="D7216">
        <v>-0.64826870000000003</v>
      </c>
      <c r="E7216">
        <f t="shared" si="224"/>
        <v>80.810279347544537</v>
      </c>
      <c r="F7216">
        <f t="shared" si="225"/>
        <v>-4.7301102140436264E-2</v>
      </c>
    </row>
    <row r="7217" spans="1:6" x14ac:dyDescent="0.3">
      <c r="A7217">
        <v>60.121000000000002</v>
      </c>
      <c r="B7217">
        <v>616.97220000000004</v>
      </c>
      <c r="C7217">
        <v>11.074999999999999</v>
      </c>
      <c r="D7217">
        <v>-0.64849389999999996</v>
      </c>
      <c r="E7217">
        <f t="shared" si="224"/>
        <v>80.809038937917492</v>
      </c>
      <c r="F7217">
        <f t="shared" si="225"/>
        <v>-4.7317533919730904E-2</v>
      </c>
    </row>
    <row r="7218" spans="1:6" x14ac:dyDescent="0.3">
      <c r="A7218">
        <v>60.129339999999999</v>
      </c>
      <c r="B7218">
        <v>617.05110000000002</v>
      </c>
      <c r="C7218">
        <v>11.074870000000001</v>
      </c>
      <c r="D7218">
        <v>-0.64872030000000003</v>
      </c>
      <c r="E7218">
        <f t="shared" si="224"/>
        <v>80.808090389379188</v>
      </c>
      <c r="F7218">
        <f t="shared" si="225"/>
        <v>-4.7334053257352168E-2</v>
      </c>
    </row>
    <row r="7219" spans="1:6" x14ac:dyDescent="0.3">
      <c r="A7219">
        <v>60.137659999999997</v>
      </c>
      <c r="B7219">
        <v>617.13779999999997</v>
      </c>
      <c r="C7219">
        <v>11.074719999999999</v>
      </c>
      <c r="D7219">
        <v>-0.64896430000000005</v>
      </c>
      <c r="E7219">
        <f t="shared" si="224"/>
        <v>80.806995910296493</v>
      </c>
      <c r="F7219">
        <f t="shared" si="225"/>
        <v>-4.7351856783763774E-2</v>
      </c>
    </row>
    <row r="7220" spans="1:6" x14ac:dyDescent="0.3">
      <c r="A7220">
        <v>60.146000000000001</v>
      </c>
      <c r="B7220">
        <v>617.22140000000002</v>
      </c>
      <c r="C7220">
        <v>11.074540000000001</v>
      </c>
      <c r="D7220">
        <v>-0.64919680000000002</v>
      </c>
      <c r="E7220">
        <f t="shared" si="224"/>
        <v>80.805682535397281</v>
      </c>
      <c r="F7220">
        <f t="shared" si="225"/>
        <v>-4.7368821209545317E-2</v>
      </c>
    </row>
    <row r="7221" spans="1:6" x14ac:dyDescent="0.3">
      <c r="A7221">
        <v>60.154339999999998</v>
      </c>
      <c r="B7221">
        <v>617.3066</v>
      </c>
      <c r="C7221">
        <v>11.074389999999999</v>
      </c>
      <c r="D7221">
        <v>-0.6494335</v>
      </c>
      <c r="E7221">
        <f t="shared" si="224"/>
        <v>80.8045880563146</v>
      </c>
      <c r="F7221">
        <f t="shared" si="225"/>
        <v>-4.7386092089470019E-2</v>
      </c>
    </row>
    <row r="7222" spans="1:6" x14ac:dyDescent="0.3">
      <c r="A7222">
        <v>60.162660000000002</v>
      </c>
      <c r="B7222">
        <v>617.38890000000004</v>
      </c>
      <c r="C7222">
        <v>11.07423</v>
      </c>
      <c r="D7222">
        <v>-0.64968599999999999</v>
      </c>
      <c r="E7222">
        <f t="shared" si="224"/>
        <v>80.803420611959737</v>
      </c>
      <c r="F7222">
        <f t="shared" si="225"/>
        <v>-4.7404515820695138E-2</v>
      </c>
    </row>
    <row r="7223" spans="1:6" x14ac:dyDescent="0.3">
      <c r="A7223">
        <v>60.170999999999999</v>
      </c>
      <c r="B7223">
        <v>617.47149999999999</v>
      </c>
      <c r="C7223">
        <v>11.074070000000001</v>
      </c>
      <c r="D7223">
        <v>-0.64995000000000003</v>
      </c>
      <c r="E7223">
        <f t="shared" si="224"/>
        <v>80.802253167604889</v>
      </c>
      <c r="F7223">
        <f t="shared" si="225"/>
        <v>-4.7423778652550319E-2</v>
      </c>
    </row>
    <row r="7224" spans="1:6" x14ac:dyDescent="0.3">
      <c r="A7224">
        <v>60.179340000000003</v>
      </c>
      <c r="B7224">
        <v>617.55319999999995</v>
      </c>
      <c r="C7224">
        <v>11.07389</v>
      </c>
      <c r="D7224">
        <v>-0.65019910000000003</v>
      </c>
      <c r="E7224">
        <f t="shared" si="224"/>
        <v>80.800939792705663</v>
      </c>
      <c r="F7224">
        <f t="shared" si="225"/>
        <v>-4.7441954301850039E-2</v>
      </c>
    </row>
    <row r="7225" spans="1:6" x14ac:dyDescent="0.3">
      <c r="A7225">
        <v>60.18768</v>
      </c>
      <c r="B7225">
        <v>617.63499999999999</v>
      </c>
      <c r="C7225">
        <v>11.073740000000001</v>
      </c>
      <c r="D7225">
        <v>-0.65045600000000003</v>
      </c>
      <c r="E7225">
        <f t="shared" si="224"/>
        <v>80.799845313622981</v>
      </c>
      <c r="F7225">
        <f t="shared" si="225"/>
        <v>-4.7460699080272749E-2</v>
      </c>
    </row>
    <row r="7226" spans="1:6" x14ac:dyDescent="0.3">
      <c r="A7226">
        <v>60.195999999999998</v>
      </c>
      <c r="B7226">
        <v>617.71990000000005</v>
      </c>
      <c r="C7226">
        <v>11.073560000000001</v>
      </c>
      <c r="D7226">
        <v>-0.65069149999999998</v>
      </c>
      <c r="E7226">
        <f t="shared" si="224"/>
        <v>80.798531938723769</v>
      </c>
      <c r="F7226">
        <f t="shared" si="225"/>
        <v>-4.7477882401870827E-2</v>
      </c>
    </row>
    <row r="7227" spans="1:6" x14ac:dyDescent="0.3">
      <c r="A7227">
        <v>60.204340000000002</v>
      </c>
      <c r="B7227">
        <v>617.80250000000001</v>
      </c>
      <c r="C7227">
        <v>11.073359999999999</v>
      </c>
      <c r="D7227">
        <v>-0.65092890000000003</v>
      </c>
      <c r="E7227">
        <f t="shared" si="224"/>
        <v>80.79707263328018</v>
      </c>
      <c r="F7227">
        <f t="shared" si="225"/>
        <v>-4.7495204357486061E-2</v>
      </c>
    </row>
    <row r="7228" spans="1:6" x14ac:dyDescent="0.3">
      <c r="A7228">
        <v>60.21266</v>
      </c>
      <c r="B7228">
        <v>617.88699999999994</v>
      </c>
      <c r="C7228">
        <v>11.07314</v>
      </c>
      <c r="D7228">
        <v>-0.65117570000000002</v>
      </c>
      <c r="E7228">
        <f t="shared" si="224"/>
        <v>80.795467397292271</v>
      </c>
      <c r="F7228">
        <f t="shared" si="225"/>
        <v>-4.7513212186659763E-2</v>
      </c>
    </row>
    <row r="7229" spans="1:6" x14ac:dyDescent="0.3">
      <c r="A7229">
        <v>60.220999999999997</v>
      </c>
      <c r="B7229">
        <v>617.96870000000001</v>
      </c>
      <c r="C7229">
        <v>11.072929999999999</v>
      </c>
      <c r="D7229">
        <v>-0.65140739999999997</v>
      </c>
      <c r="E7229">
        <f t="shared" si="224"/>
        <v>80.7939351265765</v>
      </c>
      <c r="F7229">
        <f t="shared" si="225"/>
        <v>-4.7530118240223566E-2</v>
      </c>
    </row>
    <row r="7230" spans="1:6" x14ac:dyDescent="0.3">
      <c r="A7230">
        <v>60.229340000000001</v>
      </c>
      <c r="B7230">
        <v>618.05309999999997</v>
      </c>
      <c r="C7230">
        <v>11.07272</v>
      </c>
      <c r="D7230">
        <v>-0.65163760000000004</v>
      </c>
      <c r="E7230">
        <f t="shared" si="224"/>
        <v>80.792402855860757</v>
      </c>
      <c r="F7230">
        <f t="shared" si="225"/>
        <v>-4.7546914845879105E-2</v>
      </c>
    </row>
    <row r="7231" spans="1:6" x14ac:dyDescent="0.3">
      <c r="A7231">
        <v>60.237659999999998</v>
      </c>
      <c r="B7231">
        <v>618.13610000000006</v>
      </c>
      <c r="C7231">
        <v>11.0725</v>
      </c>
      <c r="D7231">
        <v>-0.65189030000000003</v>
      </c>
      <c r="E7231">
        <f t="shared" si="224"/>
        <v>80.790797619872819</v>
      </c>
      <c r="F7231">
        <f t="shared" si="225"/>
        <v>-4.756535317015867E-2</v>
      </c>
    </row>
    <row r="7232" spans="1:6" x14ac:dyDescent="0.3">
      <c r="A7232">
        <v>60.246000000000002</v>
      </c>
      <c r="B7232">
        <v>618.21990000000005</v>
      </c>
      <c r="C7232">
        <v>11.07231</v>
      </c>
      <c r="D7232">
        <v>-0.65212239999999999</v>
      </c>
      <c r="E7232">
        <f t="shared" si="224"/>
        <v>80.789411279701426</v>
      </c>
      <c r="F7232">
        <f t="shared" si="225"/>
        <v>-4.7582288409831343E-2</v>
      </c>
    </row>
    <row r="7233" spans="1:6" x14ac:dyDescent="0.3">
      <c r="A7233">
        <v>60.254339999999999</v>
      </c>
      <c r="B7233">
        <v>618.30229999999995</v>
      </c>
      <c r="C7233">
        <v>11.072100000000001</v>
      </c>
      <c r="D7233">
        <v>-0.65234859999999995</v>
      </c>
      <c r="E7233">
        <f t="shared" si="224"/>
        <v>80.787879008985669</v>
      </c>
      <c r="F7233">
        <f t="shared" si="225"/>
        <v>-4.7598793154398161E-2</v>
      </c>
    </row>
    <row r="7234" spans="1:6" x14ac:dyDescent="0.3">
      <c r="A7234">
        <v>60.262659999999997</v>
      </c>
      <c r="B7234">
        <v>618.38440000000003</v>
      </c>
      <c r="C7234">
        <v>11.07192</v>
      </c>
      <c r="D7234">
        <v>-0.65259060000000002</v>
      </c>
      <c r="E7234">
        <f t="shared" si="224"/>
        <v>80.786565634086458</v>
      </c>
      <c r="F7234">
        <f t="shared" si="225"/>
        <v>-4.7616450750265417E-2</v>
      </c>
    </row>
    <row r="7235" spans="1:6" x14ac:dyDescent="0.3">
      <c r="A7235">
        <v>60.271000000000001</v>
      </c>
      <c r="B7235">
        <v>618.46820000000002</v>
      </c>
      <c r="C7235">
        <v>11.071719999999999</v>
      </c>
      <c r="D7235">
        <v>-0.65283159999999996</v>
      </c>
      <c r="E7235">
        <f t="shared" ref="E7235:E7298" si="226">C7235/13.70515*100</f>
        <v>80.785106328642868</v>
      </c>
      <c r="F7235">
        <f t="shared" ref="F7235:F7298" si="227">D7235/13.70515</f>
        <v>-4.763403538086048E-2</v>
      </c>
    </row>
    <row r="7236" spans="1:6" x14ac:dyDescent="0.3">
      <c r="A7236">
        <v>60.279339999999998</v>
      </c>
      <c r="B7236">
        <v>618.55160000000001</v>
      </c>
      <c r="C7236">
        <v>11.07151</v>
      </c>
      <c r="D7236">
        <v>-0.65312159999999997</v>
      </c>
      <c r="E7236">
        <f t="shared" si="226"/>
        <v>80.783574057927126</v>
      </c>
      <c r="F7236">
        <f t="shared" si="227"/>
        <v>-4.76551953097923E-2</v>
      </c>
    </row>
    <row r="7237" spans="1:6" x14ac:dyDescent="0.3">
      <c r="A7237">
        <v>60.287660000000002</v>
      </c>
      <c r="B7237">
        <v>618.63340000000005</v>
      </c>
      <c r="C7237">
        <v>11.071350000000001</v>
      </c>
      <c r="D7237">
        <v>-0.65340880000000001</v>
      </c>
      <c r="E7237">
        <f t="shared" si="226"/>
        <v>80.782406613572277</v>
      </c>
      <c r="F7237">
        <f t="shared" si="227"/>
        <v>-4.7676150935962031E-2</v>
      </c>
    </row>
    <row r="7238" spans="1:6" x14ac:dyDescent="0.3">
      <c r="A7238">
        <v>60.295999999999999</v>
      </c>
      <c r="B7238">
        <v>618.71820000000002</v>
      </c>
      <c r="C7238">
        <v>11.071199999999999</v>
      </c>
      <c r="D7238">
        <v>-0.6536594</v>
      </c>
      <c r="E7238">
        <f t="shared" si="226"/>
        <v>80.781312134489596</v>
      </c>
      <c r="F7238">
        <f t="shared" si="227"/>
        <v>-4.7694436033170015E-2</v>
      </c>
    </row>
    <row r="7239" spans="1:6" x14ac:dyDescent="0.3">
      <c r="A7239">
        <v>60.304340000000003</v>
      </c>
      <c r="B7239">
        <v>618.80179999999996</v>
      </c>
      <c r="C7239">
        <v>11.07104</v>
      </c>
      <c r="D7239">
        <v>-0.65391779999999999</v>
      </c>
      <c r="E7239">
        <f t="shared" si="226"/>
        <v>80.780144690134733</v>
      </c>
      <c r="F7239">
        <f t="shared" si="227"/>
        <v>-4.7713290259500989E-2</v>
      </c>
    </row>
    <row r="7240" spans="1:6" x14ac:dyDescent="0.3">
      <c r="A7240">
        <v>60.31268</v>
      </c>
      <c r="B7240">
        <v>618.88400000000001</v>
      </c>
      <c r="C7240">
        <v>11.07089</v>
      </c>
      <c r="D7240">
        <v>-0.65416560000000001</v>
      </c>
      <c r="E7240">
        <f t="shared" si="226"/>
        <v>80.779050211052052</v>
      </c>
      <c r="F7240">
        <f t="shared" si="227"/>
        <v>-4.7731371053946876E-2</v>
      </c>
    </row>
    <row r="7241" spans="1:6" x14ac:dyDescent="0.3">
      <c r="A7241">
        <v>60.320999999999998</v>
      </c>
      <c r="B7241">
        <v>618.96619999999996</v>
      </c>
      <c r="C7241">
        <v>11.070740000000001</v>
      </c>
      <c r="D7241">
        <v>-0.6544392</v>
      </c>
      <c r="E7241">
        <f t="shared" si="226"/>
        <v>80.777955731969371</v>
      </c>
      <c r="F7241">
        <f t="shared" si="227"/>
        <v>-4.7751334352414972E-2</v>
      </c>
    </row>
    <row r="7242" spans="1:6" x14ac:dyDescent="0.3">
      <c r="A7242">
        <v>60.329340000000002</v>
      </c>
      <c r="B7242">
        <v>619.05020000000002</v>
      </c>
      <c r="C7242">
        <v>11.07056</v>
      </c>
      <c r="D7242">
        <v>-0.65471619999999997</v>
      </c>
      <c r="E7242">
        <f t="shared" si="226"/>
        <v>80.776642357070159</v>
      </c>
      <c r="F7242">
        <f t="shared" si="227"/>
        <v>-4.7771545732808465E-2</v>
      </c>
    </row>
    <row r="7243" spans="1:6" x14ac:dyDescent="0.3">
      <c r="A7243">
        <v>60.33766</v>
      </c>
      <c r="B7243">
        <v>619.13520000000005</v>
      </c>
      <c r="C7243">
        <v>11.07039</v>
      </c>
      <c r="D7243">
        <v>-0.65497059999999996</v>
      </c>
      <c r="E7243">
        <f t="shared" si="226"/>
        <v>80.775401947443115</v>
      </c>
      <c r="F7243">
        <f t="shared" si="227"/>
        <v>-4.7790108098050732E-2</v>
      </c>
    </row>
    <row r="7244" spans="1:6" x14ac:dyDescent="0.3">
      <c r="A7244">
        <v>60.345999999999997</v>
      </c>
      <c r="B7244">
        <v>619.2174</v>
      </c>
      <c r="C7244">
        <v>11.0702</v>
      </c>
      <c r="D7244">
        <v>-0.65522899999999995</v>
      </c>
      <c r="E7244">
        <f t="shared" si="226"/>
        <v>80.774015607271721</v>
      </c>
      <c r="F7244">
        <f t="shared" si="227"/>
        <v>-4.7808962324381706E-2</v>
      </c>
    </row>
    <row r="7245" spans="1:6" x14ac:dyDescent="0.3">
      <c r="A7245">
        <v>60.354340000000001</v>
      </c>
      <c r="B7245">
        <v>619.29949999999997</v>
      </c>
      <c r="C7245">
        <v>11.07001</v>
      </c>
      <c r="D7245">
        <v>-0.65550419999999998</v>
      </c>
      <c r="E7245">
        <f t="shared" si="226"/>
        <v>80.772629267100328</v>
      </c>
      <c r="F7245">
        <f t="shared" si="227"/>
        <v>-4.7829042367285288E-2</v>
      </c>
    </row>
    <row r="7246" spans="1:6" x14ac:dyDescent="0.3">
      <c r="A7246">
        <v>60.362659999999998</v>
      </c>
      <c r="B7246">
        <v>619.38199999999995</v>
      </c>
      <c r="C7246">
        <v>11.06986</v>
      </c>
      <c r="D7246">
        <v>-0.65572799999999998</v>
      </c>
      <c r="E7246">
        <f t="shared" si="226"/>
        <v>80.771534788017647</v>
      </c>
      <c r="F7246">
        <f t="shared" si="227"/>
        <v>-4.7845371995198886E-2</v>
      </c>
    </row>
    <row r="7247" spans="1:6" x14ac:dyDescent="0.3">
      <c r="A7247">
        <v>60.371000000000002</v>
      </c>
      <c r="B7247">
        <v>619.46860000000004</v>
      </c>
      <c r="C7247">
        <v>11.069660000000001</v>
      </c>
      <c r="D7247">
        <v>-0.65593939999999995</v>
      </c>
      <c r="E7247">
        <f t="shared" si="226"/>
        <v>80.770075482574072</v>
      </c>
      <c r="F7247">
        <f t="shared" si="227"/>
        <v>-4.786079685373746E-2</v>
      </c>
    </row>
    <row r="7248" spans="1:6" x14ac:dyDescent="0.3">
      <c r="A7248">
        <v>60.379339999999999</v>
      </c>
      <c r="B7248">
        <v>619.55050000000006</v>
      </c>
      <c r="C7248">
        <v>11.069459999999999</v>
      </c>
      <c r="D7248">
        <v>-0.6562036</v>
      </c>
      <c r="E7248">
        <f t="shared" si="226"/>
        <v>80.768616177130497</v>
      </c>
      <c r="F7248">
        <f t="shared" si="227"/>
        <v>-4.7880074278647079E-2</v>
      </c>
    </row>
    <row r="7249" spans="1:6" x14ac:dyDescent="0.3">
      <c r="A7249">
        <v>60.387659999999997</v>
      </c>
      <c r="B7249">
        <v>619.63430000000005</v>
      </c>
      <c r="C7249">
        <v>11.069290000000001</v>
      </c>
      <c r="D7249">
        <v>-0.65645699999999996</v>
      </c>
      <c r="E7249">
        <f t="shared" si="226"/>
        <v>80.767375767503452</v>
      </c>
      <c r="F7249">
        <f t="shared" si="227"/>
        <v>-4.7898563678617161E-2</v>
      </c>
    </row>
    <row r="7250" spans="1:6" x14ac:dyDescent="0.3">
      <c r="A7250">
        <v>60.396000000000001</v>
      </c>
      <c r="B7250">
        <v>619.71720000000005</v>
      </c>
      <c r="C7250">
        <v>11.06908</v>
      </c>
      <c r="D7250">
        <v>-0.65672750000000002</v>
      </c>
      <c r="E7250">
        <f t="shared" si="226"/>
        <v>80.76584349678771</v>
      </c>
      <c r="F7250">
        <f t="shared" si="227"/>
        <v>-4.7918300784741505E-2</v>
      </c>
    </row>
    <row r="7251" spans="1:6" x14ac:dyDescent="0.3">
      <c r="A7251">
        <v>60.404339999999998</v>
      </c>
      <c r="B7251">
        <v>619.79780000000005</v>
      </c>
      <c r="C7251">
        <v>11.06889</v>
      </c>
      <c r="D7251">
        <v>-0.65695919999999997</v>
      </c>
      <c r="E7251">
        <f t="shared" si="226"/>
        <v>80.764457156616317</v>
      </c>
      <c r="F7251">
        <f t="shared" si="227"/>
        <v>-4.7935206838305308E-2</v>
      </c>
    </row>
    <row r="7252" spans="1:6" x14ac:dyDescent="0.3">
      <c r="A7252">
        <v>60.412660000000002</v>
      </c>
      <c r="B7252">
        <v>619.88080000000002</v>
      </c>
      <c r="C7252">
        <v>11.068680000000001</v>
      </c>
      <c r="D7252">
        <v>-0.65720089999999998</v>
      </c>
      <c r="E7252">
        <f t="shared" si="226"/>
        <v>80.76292488590056</v>
      </c>
      <c r="F7252">
        <f t="shared" si="227"/>
        <v>-4.7952842544590903E-2</v>
      </c>
    </row>
    <row r="7253" spans="1:6" x14ac:dyDescent="0.3">
      <c r="A7253">
        <v>60.420999999999999</v>
      </c>
      <c r="B7253">
        <v>619.96420000000001</v>
      </c>
      <c r="C7253">
        <v>11.06851</v>
      </c>
      <c r="D7253">
        <v>-0.65745719999999996</v>
      </c>
      <c r="E7253">
        <f t="shared" si="226"/>
        <v>80.761684476273516</v>
      </c>
      <c r="F7253">
        <f t="shared" si="227"/>
        <v>-4.7971543543850304E-2</v>
      </c>
    </row>
    <row r="7254" spans="1:6" x14ac:dyDescent="0.3">
      <c r="A7254">
        <v>60.429340000000003</v>
      </c>
      <c r="B7254">
        <v>620.0498</v>
      </c>
      <c r="C7254">
        <v>11.068300000000001</v>
      </c>
      <c r="D7254">
        <v>-0.65771619999999997</v>
      </c>
      <c r="E7254">
        <f t="shared" si="226"/>
        <v>80.760152205557773</v>
      </c>
      <c r="F7254">
        <f t="shared" si="227"/>
        <v>-4.7990441549344585E-2</v>
      </c>
    </row>
    <row r="7255" spans="1:6" x14ac:dyDescent="0.3">
      <c r="A7255">
        <v>60.43768</v>
      </c>
      <c r="B7255">
        <v>620.13070000000005</v>
      </c>
      <c r="C7255">
        <v>11.06812</v>
      </c>
      <c r="D7255">
        <v>-0.657945</v>
      </c>
      <c r="E7255">
        <f t="shared" si="226"/>
        <v>80.758838830658547</v>
      </c>
      <c r="F7255">
        <f t="shared" si="227"/>
        <v>-4.8007136003619076E-2</v>
      </c>
    </row>
    <row r="7256" spans="1:6" x14ac:dyDescent="0.3">
      <c r="A7256">
        <v>60.445999999999998</v>
      </c>
      <c r="B7256">
        <v>620.21180000000004</v>
      </c>
      <c r="C7256">
        <v>11.06794</v>
      </c>
      <c r="D7256">
        <v>-0.65821779999999996</v>
      </c>
      <c r="E7256">
        <f t="shared" si="226"/>
        <v>80.757525455759335</v>
      </c>
      <c r="F7256">
        <f t="shared" si="227"/>
        <v>-4.8027040929869425E-2</v>
      </c>
    </row>
    <row r="7257" spans="1:6" x14ac:dyDescent="0.3">
      <c r="A7257">
        <v>60.454340000000002</v>
      </c>
      <c r="B7257">
        <v>620.29700000000003</v>
      </c>
      <c r="C7257">
        <v>11.06776</v>
      </c>
      <c r="D7257">
        <v>-0.65849299999999999</v>
      </c>
      <c r="E7257">
        <f t="shared" si="226"/>
        <v>80.756212080860109</v>
      </c>
      <c r="F7257">
        <f t="shared" si="227"/>
        <v>-4.8047120972773007E-2</v>
      </c>
    </row>
    <row r="7258" spans="1:6" x14ac:dyDescent="0.3">
      <c r="A7258">
        <v>60.46266</v>
      </c>
      <c r="B7258">
        <v>620.38099999999997</v>
      </c>
      <c r="C7258">
        <v>11.06758</v>
      </c>
      <c r="D7258">
        <v>-0.65873610000000005</v>
      </c>
      <c r="E7258">
        <f t="shared" si="226"/>
        <v>80.754898705960898</v>
      </c>
      <c r="F7258">
        <f t="shared" si="227"/>
        <v>-4.8064858830439657E-2</v>
      </c>
    </row>
    <row r="7259" spans="1:6" x14ac:dyDescent="0.3">
      <c r="A7259">
        <v>60.470999999999997</v>
      </c>
      <c r="B7259">
        <v>620.46180000000004</v>
      </c>
      <c r="C7259">
        <v>11.06739</v>
      </c>
      <c r="D7259">
        <v>-0.65898140000000005</v>
      </c>
      <c r="E7259">
        <f t="shared" si="226"/>
        <v>80.753512365789504</v>
      </c>
      <c r="F7259">
        <f t="shared" si="227"/>
        <v>-4.8082757211705095E-2</v>
      </c>
    </row>
    <row r="7260" spans="1:6" x14ac:dyDescent="0.3">
      <c r="A7260">
        <v>60.479340000000001</v>
      </c>
      <c r="B7260">
        <v>620.54840000000002</v>
      </c>
      <c r="C7260">
        <v>11.067209999999999</v>
      </c>
      <c r="D7260">
        <v>-0.65924000000000005</v>
      </c>
      <c r="E7260">
        <f t="shared" si="226"/>
        <v>80.752198990890278</v>
      </c>
      <c r="F7260">
        <f t="shared" si="227"/>
        <v>-4.8101626031090507E-2</v>
      </c>
    </row>
    <row r="7261" spans="1:6" x14ac:dyDescent="0.3">
      <c r="A7261">
        <v>60.487659999999998</v>
      </c>
      <c r="B7261">
        <v>620.62699999999995</v>
      </c>
      <c r="C7261">
        <v>11.067</v>
      </c>
      <c r="D7261">
        <v>-0.65949809999999998</v>
      </c>
      <c r="E7261">
        <f t="shared" si="226"/>
        <v>80.750666720174536</v>
      </c>
      <c r="F7261">
        <f t="shared" si="227"/>
        <v>-4.8120458367839826E-2</v>
      </c>
    </row>
    <row r="7262" spans="1:6" x14ac:dyDescent="0.3">
      <c r="A7262">
        <v>60.496000000000002</v>
      </c>
      <c r="B7262">
        <v>620.71100000000001</v>
      </c>
      <c r="C7262">
        <v>11.06682</v>
      </c>
      <c r="D7262">
        <v>-0.65974940000000004</v>
      </c>
      <c r="E7262">
        <f t="shared" si="226"/>
        <v>80.749353345275324</v>
      </c>
      <c r="F7262">
        <f t="shared" si="227"/>
        <v>-4.8138794540738342E-2</v>
      </c>
    </row>
    <row r="7263" spans="1:6" x14ac:dyDescent="0.3">
      <c r="A7263">
        <v>60.504339999999999</v>
      </c>
      <c r="B7263">
        <v>620.79600000000005</v>
      </c>
      <c r="C7263">
        <v>11.06662</v>
      </c>
      <c r="D7263">
        <v>-0.66000060000000005</v>
      </c>
      <c r="E7263">
        <f t="shared" si="226"/>
        <v>80.747894039831749</v>
      </c>
      <c r="F7263">
        <f t="shared" si="227"/>
        <v>-4.8157123417109635E-2</v>
      </c>
    </row>
    <row r="7264" spans="1:6" x14ac:dyDescent="0.3">
      <c r="A7264">
        <v>60.512659999999997</v>
      </c>
      <c r="B7264">
        <v>620.87639999999999</v>
      </c>
      <c r="C7264">
        <v>11.066459999999999</v>
      </c>
      <c r="D7264">
        <v>-0.66023690000000002</v>
      </c>
      <c r="E7264">
        <f t="shared" si="226"/>
        <v>80.746726595476886</v>
      </c>
      <c r="F7264">
        <f t="shared" si="227"/>
        <v>-4.817436511092546E-2</v>
      </c>
    </row>
    <row r="7265" spans="1:6" x14ac:dyDescent="0.3">
      <c r="A7265">
        <v>60.521000000000001</v>
      </c>
      <c r="B7265">
        <v>620.96299999999997</v>
      </c>
      <c r="C7265">
        <v>11.066269999999999</v>
      </c>
      <c r="D7265">
        <v>-0.66048580000000001</v>
      </c>
      <c r="E7265">
        <f t="shared" si="226"/>
        <v>80.745340255305493</v>
      </c>
      <c r="F7265">
        <f t="shared" si="227"/>
        <v>-4.8192526167170735E-2</v>
      </c>
    </row>
    <row r="7266" spans="1:6" x14ac:dyDescent="0.3">
      <c r="A7266">
        <v>60.529339999999998</v>
      </c>
      <c r="B7266">
        <v>621.04549999999995</v>
      </c>
      <c r="C7266">
        <v>11.06606</v>
      </c>
      <c r="D7266">
        <v>-0.66073119999999996</v>
      </c>
      <c r="E7266">
        <f t="shared" si="226"/>
        <v>80.743807984589736</v>
      </c>
      <c r="F7266">
        <f t="shared" si="227"/>
        <v>-4.8210431844963389E-2</v>
      </c>
    </row>
    <row r="7267" spans="1:6" x14ac:dyDescent="0.3">
      <c r="A7267">
        <v>60.537660000000002</v>
      </c>
      <c r="B7267">
        <v>621.12689999999998</v>
      </c>
      <c r="C7267">
        <v>11.06588</v>
      </c>
      <c r="D7267">
        <v>-0.66098639999999997</v>
      </c>
      <c r="E7267">
        <f t="shared" si="226"/>
        <v>80.742494609690524</v>
      </c>
      <c r="F7267">
        <f t="shared" si="227"/>
        <v>-4.8229052582423396E-2</v>
      </c>
    </row>
    <row r="7268" spans="1:6" x14ac:dyDescent="0.3">
      <c r="A7268">
        <v>60.545999999999999</v>
      </c>
      <c r="B7268">
        <v>621.20979999999997</v>
      </c>
      <c r="C7268">
        <v>11.06568</v>
      </c>
      <c r="D7268">
        <v>-0.66125999999999996</v>
      </c>
      <c r="E7268">
        <f t="shared" si="226"/>
        <v>80.74103530424695</v>
      </c>
      <c r="F7268">
        <f t="shared" si="227"/>
        <v>-4.8249015880891491E-2</v>
      </c>
    </row>
    <row r="7269" spans="1:6" x14ac:dyDescent="0.3">
      <c r="A7269">
        <v>60.554340000000003</v>
      </c>
      <c r="B7269">
        <v>621.29219999999998</v>
      </c>
      <c r="C7269">
        <v>11.0655</v>
      </c>
      <c r="D7269">
        <v>-0.66152699999999998</v>
      </c>
      <c r="E7269">
        <f t="shared" si="226"/>
        <v>80.739721929347724</v>
      </c>
      <c r="F7269">
        <f t="shared" si="227"/>
        <v>-4.82684976085632E-2</v>
      </c>
    </row>
    <row r="7270" spans="1:6" x14ac:dyDescent="0.3">
      <c r="A7270">
        <v>60.56268</v>
      </c>
      <c r="B7270">
        <v>621.37440000000004</v>
      </c>
      <c r="C7270">
        <v>11.06532</v>
      </c>
      <c r="D7270">
        <v>-0.66175819999999996</v>
      </c>
      <c r="E7270">
        <f t="shared" si="226"/>
        <v>80.738408554448512</v>
      </c>
      <c r="F7270">
        <f t="shared" si="227"/>
        <v>-4.8285367179490918E-2</v>
      </c>
    </row>
    <row r="7271" spans="1:6" x14ac:dyDescent="0.3">
      <c r="A7271">
        <v>60.570999999999998</v>
      </c>
      <c r="B7271">
        <v>621.45839999999998</v>
      </c>
      <c r="C7271">
        <v>11.065160000000001</v>
      </c>
      <c r="D7271">
        <v>-0.66198369999999995</v>
      </c>
      <c r="E7271">
        <f t="shared" si="226"/>
        <v>80.737241110093663</v>
      </c>
      <c r="F7271">
        <f t="shared" si="227"/>
        <v>-4.8301820848367219E-2</v>
      </c>
    </row>
    <row r="7272" spans="1:6" x14ac:dyDescent="0.3">
      <c r="A7272">
        <v>60.579340000000002</v>
      </c>
      <c r="B7272">
        <v>621.54150000000004</v>
      </c>
      <c r="C7272">
        <v>11.06498</v>
      </c>
      <c r="D7272">
        <v>-0.66222159999999997</v>
      </c>
      <c r="E7272">
        <f t="shared" si="226"/>
        <v>80.735927735194437</v>
      </c>
      <c r="F7272">
        <f t="shared" si="227"/>
        <v>-4.8319179286618531E-2</v>
      </c>
    </row>
    <row r="7273" spans="1:6" x14ac:dyDescent="0.3">
      <c r="A7273">
        <v>60.58766</v>
      </c>
      <c r="B7273">
        <v>621.62829999999997</v>
      </c>
      <c r="C7273">
        <v>11.06481</v>
      </c>
      <c r="D7273">
        <v>-0.66247659999999997</v>
      </c>
      <c r="E7273">
        <f t="shared" si="226"/>
        <v>80.734687325567407</v>
      </c>
      <c r="F7273">
        <f t="shared" si="227"/>
        <v>-4.83377854310241E-2</v>
      </c>
    </row>
    <row r="7274" spans="1:6" x14ac:dyDescent="0.3">
      <c r="A7274">
        <v>60.595999999999997</v>
      </c>
      <c r="B7274">
        <v>621.70860000000005</v>
      </c>
      <c r="C7274">
        <v>11.064640000000001</v>
      </c>
      <c r="D7274">
        <v>-0.66272500000000001</v>
      </c>
      <c r="E7274">
        <f t="shared" si="226"/>
        <v>80.733446915940362</v>
      </c>
      <c r="F7274">
        <f t="shared" si="227"/>
        <v>-4.8355910004633296E-2</v>
      </c>
    </row>
    <row r="7275" spans="1:6" x14ac:dyDescent="0.3">
      <c r="A7275">
        <v>60.604340000000001</v>
      </c>
      <c r="B7275">
        <v>621.79010000000005</v>
      </c>
      <c r="C7275">
        <v>11.064489999999999</v>
      </c>
      <c r="D7275">
        <v>-0.66297819999999996</v>
      </c>
      <c r="E7275">
        <f t="shared" si="226"/>
        <v>80.732352436857667</v>
      </c>
      <c r="F7275">
        <f t="shared" si="227"/>
        <v>-4.8374384811548939E-2</v>
      </c>
    </row>
    <row r="7276" spans="1:6" x14ac:dyDescent="0.3">
      <c r="A7276">
        <v>60.612659999999998</v>
      </c>
      <c r="B7276">
        <v>621.87559999999996</v>
      </c>
      <c r="C7276">
        <v>11.064310000000001</v>
      </c>
      <c r="D7276">
        <v>-0.66323030000000005</v>
      </c>
      <c r="E7276">
        <f t="shared" si="226"/>
        <v>80.731039061958469</v>
      </c>
      <c r="F7276">
        <f t="shared" si="227"/>
        <v>-4.8392779356665201E-2</v>
      </c>
    </row>
    <row r="7277" spans="1:6" x14ac:dyDescent="0.3">
      <c r="A7277">
        <v>60.621000000000002</v>
      </c>
      <c r="B7277">
        <v>621.95600000000002</v>
      </c>
      <c r="C7277">
        <v>11.064120000000001</v>
      </c>
      <c r="D7277">
        <v>-0.66348779999999996</v>
      </c>
      <c r="E7277">
        <f t="shared" si="226"/>
        <v>80.729652721787076</v>
      </c>
      <c r="F7277">
        <f t="shared" si="227"/>
        <v>-4.8411567914251212E-2</v>
      </c>
    </row>
    <row r="7278" spans="1:6" x14ac:dyDescent="0.3">
      <c r="A7278">
        <v>60.629339999999999</v>
      </c>
      <c r="B7278">
        <v>622.0394</v>
      </c>
      <c r="C7278">
        <v>11.06396</v>
      </c>
      <c r="D7278">
        <v>-0.66371910000000001</v>
      </c>
      <c r="E7278">
        <f t="shared" si="226"/>
        <v>80.728485277432199</v>
      </c>
      <c r="F7278">
        <f t="shared" si="227"/>
        <v>-4.8428444781706145E-2</v>
      </c>
    </row>
    <row r="7279" spans="1:6" x14ac:dyDescent="0.3">
      <c r="A7279">
        <v>60.637659999999997</v>
      </c>
      <c r="B7279">
        <v>622.12289999999996</v>
      </c>
      <c r="C7279">
        <v>11.06378</v>
      </c>
      <c r="D7279">
        <v>-0.66396529999999998</v>
      </c>
      <c r="E7279">
        <f t="shared" si="226"/>
        <v>80.727171902532987</v>
      </c>
      <c r="F7279">
        <f t="shared" si="227"/>
        <v>-4.8446408831716546E-2</v>
      </c>
    </row>
    <row r="7280" spans="1:6" x14ac:dyDescent="0.3">
      <c r="A7280">
        <v>60.646000000000001</v>
      </c>
      <c r="B7280">
        <v>622.20719999999994</v>
      </c>
      <c r="C7280">
        <v>11.06359</v>
      </c>
      <c r="D7280">
        <v>-0.66422570000000003</v>
      </c>
      <c r="E7280">
        <f t="shared" si="226"/>
        <v>80.725785562361594</v>
      </c>
      <c r="F7280">
        <f t="shared" si="227"/>
        <v>-4.8465408988591883E-2</v>
      </c>
    </row>
    <row r="7281" spans="1:6" x14ac:dyDescent="0.3">
      <c r="A7281">
        <v>60.654339999999998</v>
      </c>
      <c r="B7281">
        <v>622.28980000000001</v>
      </c>
      <c r="C7281">
        <v>11.06339</v>
      </c>
      <c r="D7281">
        <v>-0.66451159999999998</v>
      </c>
      <c r="E7281">
        <f t="shared" si="226"/>
        <v>80.724326256918019</v>
      </c>
      <c r="F7281">
        <f t="shared" si="227"/>
        <v>-4.8486269759907774E-2</v>
      </c>
    </row>
    <row r="7282" spans="1:6" x14ac:dyDescent="0.3">
      <c r="A7282">
        <v>60.662660000000002</v>
      </c>
      <c r="B7282">
        <v>622.37360000000001</v>
      </c>
      <c r="C7282">
        <v>11.063190000000001</v>
      </c>
      <c r="D7282">
        <v>-0.66476100000000005</v>
      </c>
      <c r="E7282">
        <f t="shared" si="226"/>
        <v>80.722866951474444</v>
      </c>
      <c r="F7282">
        <f t="shared" si="227"/>
        <v>-4.8504467298789149E-2</v>
      </c>
    </row>
    <row r="7283" spans="1:6" x14ac:dyDescent="0.3">
      <c r="A7283">
        <v>60.670999999999999</v>
      </c>
      <c r="B7283">
        <v>622.4597</v>
      </c>
      <c r="C7283">
        <v>11.06297</v>
      </c>
      <c r="D7283">
        <v>-0.66501390000000005</v>
      </c>
      <c r="E7283">
        <f t="shared" si="226"/>
        <v>80.72126171548652</v>
      </c>
      <c r="F7283">
        <f t="shared" si="227"/>
        <v>-4.8522920216123137E-2</v>
      </c>
    </row>
    <row r="7284" spans="1:6" x14ac:dyDescent="0.3">
      <c r="A7284">
        <v>60.679340000000003</v>
      </c>
      <c r="B7284">
        <v>622.5394</v>
      </c>
      <c r="C7284">
        <v>11.062760000000001</v>
      </c>
      <c r="D7284">
        <v>-0.66527559999999997</v>
      </c>
      <c r="E7284">
        <f t="shared" si="226"/>
        <v>80.719729444770778</v>
      </c>
      <c r="F7284">
        <f t="shared" si="227"/>
        <v>-4.85420152278523E-2</v>
      </c>
    </row>
    <row r="7285" spans="1:6" x14ac:dyDescent="0.3">
      <c r="A7285">
        <v>60.68768</v>
      </c>
      <c r="B7285">
        <v>622.62249999999995</v>
      </c>
      <c r="C7285">
        <v>11.062569999999999</v>
      </c>
      <c r="D7285">
        <v>-0.66552860000000003</v>
      </c>
      <c r="E7285">
        <f t="shared" si="226"/>
        <v>80.71834310459937</v>
      </c>
      <c r="F7285">
        <f t="shared" si="227"/>
        <v>-4.8560475441713519E-2</v>
      </c>
    </row>
    <row r="7286" spans="1:6" x14ac:dyDescent="0.3">
      <c r="A7286">
        <v>60.695999999999998</v>
      </c>
      <c r="B7286">
        <v>622.70849999999996</v>
      </c>
      <c r="C7286">
        <v>11.062390000000001</v>
      </c>
      <c r="D7286">
        <v>-0.66577059999999999</v>
      </c>
      <c r="E7286">
        <f t="shared" si="226"/>
        <v>80.717029729700158</v>
      </c>
      <c r="F7286">
        <f t="shared" si="227"/>
        <v>-4.857813303758076E-2</v>
      </c>
    </row>
    <row r="7287" spans="1:6" x14ac:dyDescent="0.3">
      <c r="A7287">
        <v>60.704340000000002</v>
      </c>
      <c r="B7287">
        <v>622.78959999999995</v>
      </c>
      <c r="C7287">
        <v>11.062200000000001</v>
      </c>
      <c r="D7287">
        <v>-0.66601149999999998</v>
      </c>
      <c r="E7287">
        <f t="shared" si="226"/>
        <v>80.715643389528751</v>
      </c>
      <c r="F7287">
        <f t="shared" si="227"/>
        <v>-4.8595710371648615E-2</v>
      </c>
    </row>
    <row r="7288" spans="1:6" x14ac:dyDescent="0.3">
      <c r="A7288">
        <v>60.71266</v>
      </c>
      <c r="B7288">
        <v>622.87260000000003</v>
      </c>
      <c r="C7288">
        <v>11.062010000000001</v>
      </c>
      <c r="D7288">
        <v>-0.66627879999999995</v>
      </c>
      <c r="E7288">
        <f t="shared" si="226"/>
        <v>80.714257049357357</v>
      </c>
      <c r="F7288">
        <f t="shared" si="227"/>
        <v>-4.8615213988901979E-2</v>
      </c>
    </row>
    <row r="7289" spans="1:6" x14ac:dyDescent="0.3">
      <c r="A7289">
        <v>60.720999999999997</v>
      </c>
      <c r="B7289">
        <v>622.95650000000001</v>
      </c>
      <c r="C7289">
        <v>11.061820000000001</v>
      </c>
      <c r="D7289">
        <v>-0.66653870000000004</v>
      </c>
      <c r="E7289">
        <f t="shared" si="226"/>
        <v>80.712870709185964</v>
      </c>
      <c r="F7289">
        <f t="shared" si="227"/>
        <v>-4.863417766314123E-2</v>
      </c>
    </row>
    <row r="7290" spans="1:6" x14ac:dyDescent="0.3">
      <c r="A7290">
        <v>60.729340000000001</v>
      </c>
      <c r="B7290">
        <v>623.04200000000003</v>
      </c>
      <c r="C7290">
        <v>11.06161</v>
      </c>
      <c r="D7290">
        <v>-0.66679339999999998</v>
      </c>
      <c r="E7290">
        <f t="shared" si="226"/>
        <v>80.711338438470221</v>
      </c>
      <c r="F7290">
        <f t="shared" si="227"/>
        <v>-4.8652761917965144E-2</v>
      </c>
    </row>
    <row r="7291" spans="1:6" x14ac:dyDescent="0.3">
      <c r="A7291">
        <v>60.737659999999998</v>
      </c>
      <c r="B7291">
        <v>623.12450000000001</v>
      </c>
      <c r="C7291">
        <v>11.06141</v>
      </c>
      <c r="D7291">
        <v>-0.66704439999999998</v>
      </c>
      <c r="E7291">
        <f t="shared" si="226"/>
        <v>80.709879133026647</v>
      </c>
      <c r="F7291">
        <f t="shared" si="227"/>
        <v>-4.8671076201281999E-2</v>
      </c>
    </row>
    <row r="7292" spans="1:6" x14ac:dyDescent="0.3">
      <c r="A7292">
        <v>60.746000000000002</v>
      </c>
      <c r="B7292">
        <v>623.20360000000005</v>
      </c>
      <c r="C7292">
        <v>11.061210000000001</v>
      </c>
      <c r="D7292">
        <v>-0.66733520000000002</v>
      </c>
      <c r="E7292">
        <f t="shared" si="226"/>
        <v>80.708419827583072</v>
      </c>
      <c r="F7292">
        <f t="shared" si="227"/>
        <v>-4.8692294502431573E-2</v>
      </c>
    </row>
    <row r="7293" spans="1:6" x14ac:dyDescent="0.3">
      <c r="A7293">
        <v>60.754339999999999</v>
      </c>
      <c r="B7293">
        <v>623.29079999999999</v>
      </c>
      <c r="C7293">
        <v>11.061059999999999</v>
      </c>
      <c r="D7293">
        <v>-0.6675818</v>
      </c>
      <c r="E7293">
        <f t="shared" si="226"/>
        <v>80.707325348500376</v>
      </c>
      <c r="F7293">
        <f t="shared" si="227"/>
        <v>-4.8710287738550836E-2</v>
      </c>
    </row>
    <row r="7294" spans="1:6" x14ac:dyDescent="0.3">
      <c r="A7294">
        <v>60.762659999999997</v>
      </c>
      <c r="B7294">
        <v>623.37070000000006</v>
      </c>
      <c r="C7294">
        <v>11.06086</v>
      </c>
      <c r="D7294">
        <v>-0.66782180000000002</v>
      </c>
      <c r="E7294">
        <f t="shared" si="226"/>
        <v>80.705866043056801</v>
      </c>
      <c r="F7294">
        <f t="shared" si="227"/>
        <v>-4.8727799403873728E-2</v>
      </c>
    </row>
    <row r="7295" spans="1:6" x14ac:dyDescent="0.3">
      <c r="A7295">
        <v>60.771000000000001</v>
      </c>
      <c r="B7295">
        <v>623.45450000000005</v>
      </c>
      <c r="C7295">
        <v>11.06066</v>
      </c>
      <c r="D7295">
        <v>-0.66809719999999995</v>
      </c>
      <c r="E7295">
        <f t="shared" si="226"/>
        <v>80.704406737613226</v>
      </c>
      <c r="F7295">
        <f t="shared" si="227"/>
        <v>-4.8747894039831742E-2</v>
      </c>
    </row>
    <row r="7296" spans="1:6" x14ac:dyDescent="0.3">
      <c r="A7296">
        <v>60.779339999999998</v>
      </c>
      <c r="B7296">
        <v>623.5376</v>
      </c>
      <c r="C7296">
        <v>11.06047</v>
      </c>
      <c r="D7296">
        <v>-0.66835999999999995</v>
      </c>
      <c r="E7296">
        <f t="shared" si="226"/>
        <v>80.703020397441833</v>
      </c>
      <c r="F7296">
        <f t="shared" si="227"/>
        <v>-4.8767069313360306E-2</v>
      </c>
    </row>
    <row r="7297" spans="1:6" x14ac:dyDescent="0.3">
      <c r="A7297">
        <v>60.787660000000002</v>
      </c>
      <c r="B7297">
        <v>623.62070000000006</v>
      </c>
      <c r="C7297">
        <v>11.06026</v>
      </c>
      <c r="D7297">
        <v>-0.66862929999999998</v>
      </c>
      <c r="E7297">
        <f t="shared" si="226"/>
        <v>80.70148812672609</v>
      </c>
      <c r="F7297">
        <f t="shared" si="227"/>
        <v>-4.8786718861158034E-2</v>
      </c>
    </row>
    <row r="7298" spans="1:6" x14ac:dyDescent="0.3">
      <c r="A7298">
        <v>60.795999999999999</v>
      </c>
      <c r="B7298">
        <v>623.70029999999997</v>
      </c>
      <c r="C7298">
        <v>11.06007</v>
      </c>
      <c r="D7298">
        <v>-0.66886159999999995</v>
      </c>
      <c r="E7298">
        <f t="shared" si="226"/>
        <v>80.700101786554683</v>
      </c>
      <c r="F7298">
        <f t="shared" si="227"/>
        <v>-4.8803668693885145E-2</v>
      </c>
    </row>
    <row r="7299" spans="1:6" x14ac:dyDescent="0.3">
      <c r="A7299">
        <v>60.804340000000003</v>
      </c>
      <c r="B7299">
        <v>623.78359999999998</v>
      </c>
      <c r="C7299">
        <v>11.05986</v>
      </c>
      <c r="D7299">
        <v>-0.6691201</v>
      </c>
      <c r="E7299">
        <f t="shared" ref="E7299:E7362" si="228">C7299/13.70515*100</f>
        <v>80.69856951583894</v>
      </c>
      <c r="F7299">
        <f t="shared" ref="F7299:F7362" si="229">D7299/13.70515</f>
        <v>-4.8822530216743341E-2</v>
      </c>
    </row>
    <row r="7300" spans="1:6" x14ac:dyDescent="0.3">
      <c r="A7300">
        <v>60.81268</v>
      </c>
      <c r="B7300">
        <v>623.86599999999999</v>
      </c>
      <c r="C7300">
        <v>11.05965</v>
      </c>
      <c r="D7300">
        <v>-0.66940759999999999</v>
      </c>
      <c r="E7300">
        <f t="shared" si="228"/>
        <v>80.697037245123184</v>
      </c>
      <c r="F7300">
        <f t="shared" si="229"/>
        <v>-4.8843507732494719E-2</v>
      </c>
    </row>
    <row r="7301" spans="1:6" x14ac:dyDescent="0.3">
      <c r="A7301">
        <v>60.820999999999998</v>
      </c>
      <c r="B7301">
        <v>623.95389999999998</v>
      </c>
      <c r="C7301">
        <v>11.05946</v>
      </c>
      <c r="D7301">
        <v>-0.66967339999999997</v>
      </c>
      <c r="E7301">
        <f t="shared" si="228"/>
        <v>80.69565090495179</v>
      </c>
      <c r="F7301">
        <f t="shared" si="229"/>
        <v>-4.8862901901839818E-2</v>
      </c>
    </row>
    <row r="7302" spans="1:6" x14ac:dyDescent="0.3">
      <c r="A7302">
        <v>60.829340000000002</v>
      </c>
      <c r="B7302">
        <v>624.03210000000001</v>
      </c>
      <c r="C7302">
        <v>11.059290000000001</v>
      </c>
      <c r="D7302">
        <v>-0.66991259999999997</v>
      </c>
      <c r="E7302">
        <f t="shared" si="228"/>
        <v>80.694410495324746</v>
      </c>
      <c r="F7302">
        <f t="shared" si="229"/>
        <v>-4.8880355194944963E-2</v>
      </c>
    </row>
    <row r="7303" spans="1:6" x14ac:dyDescent="0.3">
      <c r="A7303">
        <v>60.83766</v>
      </c>
      <c r="B7303">
        <v>624.1182</v>
      </c>
      <c r="C7303">
        <v>11.05908</v>
      </c>
      <c r="D7303">
        <v>-0.6701821</v>
      </c>
      <c r="E7303">
        <f t="shared" si="228"/>
        <v>80.692878224609004</v>
      </c>
      <c r="F7303">
        <f t="shared" si="229"/>
        <v>-4.8900019335797129E-2</v>
      </c>
    </row>
    <row r="7304" spans="1:6" x14ac:dyDescent="0.3">
      <c r="A7304">
        <v>60.845999999999997</v>
      </c>
      <c r="B7304">
        <v>624.19939999999997</v>
      </c>
      <c r="C7304">
        <v>11.05889</v>
      </c>
      <c r="D7304">
        <v>-0.67044000000000004</v>
      </c>
      <c r="E7304">
        <f t="shared" si="228"/>
        <v>80.69149188443761</v>
      </c>
      <c r="F7304">
        <f t="shared" si="229"/>
        <v>-4.8918837079492017E-2</v>
      </c>
    </row>
    <row r="7305" spans="1:6" x14ac:dyDescent="0.3">
      <c r="A7305">
        <v>60.854340000000001</v>
      </c>
      <c r="B7305">
        <v>624.28089999999997</v>
      </c>
      <c r="C7305">
        <v>11.0587</v>
      </c>
      <c r="D7305">
        <v>-0.67067940000000004</v>
      </c>
      <c r="E7305">
        <f t="shared" si="228"/>
        <v>80.690105544266217</v>
      </c>
      <c r="F7305">
        <f t="shared" si="229"/>
        <v>-4.89363049656516E-2</v>
      </c>
    </row>
    <row r="7306" spans="1:6" x14ac:dyDescent="0.3">
      <c r="A7306">
        <v>60.862659999999998</v>
      </c>
      <c r="B7306">
        <v>624.36180000000002</v>
      </c>
      <c r="C7306">
        <v>11.0585</v>
      </c>
      <c r="D7306">
        <v>-0.67095139999999998</v>
      </c>
      <c r="E7306">
        <f t="shared" si="228"/>
        <v>80.688646238822642</v>
      </c>
      <c r="F7306">
        <f t="shared" si="229"/>
        <v>-4.8956151519684209E-2</v>
      </c>
    </row>
    <row r="7307" spans="1:6" x14ac:dyDescent="0.3">
      <c r="A7307">
        <v>60.871000000000002</v>
      </c>
      <c r="B7307">
        <v>624.44629999999995</v>
      </c>
      <c r="C7307">
        <v>11.058299999999999</v>
      </c>
      <c r="D7307">
        <v>-0.67120449999999998</v>
      </c>
      <c r="E7307">
        <f t="shared" si="228"/>
        <v>80.687186933379053</v>
      </c>
      <c r="F7307">
        <f t="shared" si="229"/>
        <v>-4.8974619030072636E-2</v>
      </c>
    </row>
    <row r="7308" spans="1:6" x14ac:dyDescent="0.3">
      <c r="A7308">
        <v>60.879339999999999</v>
      </c>
      <c r="B7308">
        <v>624.52890000000002</v>
      </c>
      <c r="C7308">
        <v>11.05808</v>
      </c>
      <c r="D7308">
        <v>-0.67144619999999999</v>
      </c>
      <c r="E7308">
        <f t="shared" si="228"/>
        <v>80.685581697391129</v>
      </c>
      <c r="F7308">
        <f t="shared" si="229"/>
        <v>-4.899225473635823E-2</v>
      </c>
    </row>
    <row r="7309" spans="1:6" x14ac:dyDescent="0.3">
      <c r="A7309">
        <v>60.887659999999997</v>
      </c>
      <c r="B7309">
        <v>624.61360000000002</v>
      </c>
      <c r="C7309">
        <v>11.05789</v>
      </c>
      <c r="D7309">
        <v>-0.67170050000000003</v>
      </c>
      <c r="E7309">
        <f t="shared" si="228"/>
        <v>80.684195357219735</v>
      </c>
      <c r="F7309">
        <f t="shared" si="229"/>
        <v>-4.9010809805073281E-2</v>
      </c>
    </row>
    <row r="7310" spans="1:6" x14ac:dyDescent="0.3">
      <c r="A7310">
        <v>60.896000000000001</v>
      </c>
      <c r="B7310">
        <v>624.69780000000003</v>
      </c>
      <c r="C7310">
        <v>11.05771</v>
      </c>
      <c r="D7310">
        <v>-0.67193449999999999</v>
      </c>
      <c r="E7310">
        <f t="shared" si="228"/>
        <v>80.682881982320524</v>
      </c>
      <c r="F7310">
        <f t="shared" si="229"/>
        <v>-4.9027883678763096E-2</v>
      </c>
    </row>
    <row r="7311" spans="1:6" x14ac:dyDescent="0.3">
      <c r="A7311">
        <v>60.904339999999998</v>
      </c>
      <c r="B7311">
        <v>624.77800000000002</v>
      </c>
      <c r="C7311">
        <v>11.05753</v>
      </c>
      <c r="D7311">
        <v>-0.67218739999999999</v>
      </c>
      <c r="E7311">
        <f t="shared" si="228"/>
        <v>80.681568607421298</v>
      </c>
      <c r="F7311">
        <f t="shared" si="229"/>
        <v>-4.9046336596097091E-2</v>
      </c>
    </row>
    <row r="7312" spans="1:6" x14ac:dyDescent="0.3">
      <c r="A7312">
        <v>60.912660000000002</v>
      </c>
      <c r="B7312">
        <v>624.86080000000004</v>
      </c>
      <c r="C7312">
        <v>11.05734</v>
      </c>
      <c r="D7312">
        <v>-0.67244999999999999</v>
      </c>
      <c r="E7312">
        <f t="shared" si="228"/>
        <v>80.680182267249904</v>
      </c>
      <c r="F7312">
        <f t="shared" si="229"/>
        <v>-4.9065497276571217E-2</v>
      </c>
    </row>
    <row r="7313" spans="1:6" x14ac:dyDescent="0.3">
      <c r="A7313">
        <v>60.920999999999999</v>
      </c>
      <c r="B7313">
        <v>624.94960000000003</v>
      </c>
      <c r="C7313">
        <v>11.057169999999999</v>
      </c>
      <c r="D7313">
        <v>-0.67270779999999997</v>
      </c>
      <c r="E7313">
        <f t="shared" si="228"/>
        <v>80.67894185762286</v>
      </c>
      <c r="F7313">
        <f t="shared" si="229"/>
        <v>-4.9084307723738882E-2</v>
      </c>
    </row>
    <row r="7314" spans="1:6" x14ac:dyDescent="0.3">
      <c r="A7314">
        <v>60.929340000000003</v>
      </c>
      <c r="B7314">
        <v>625.03120000000001</v>
      </c>
      <c r="C7314">
        <v>11.056979999999999</v>
      </c>
      <c r="D7314">
        <v>-0.67300099999999996</v>
      </c>
      <c r="E7314">
        <f t="shared" si="228"/>
        <v>80.677555517451466</v>
      </c>
      <c r="F7314">
        <f t="shared" si="229"/>
        <v>-4.9105701141541683E-2</v>
      </c>
    </row>
    <row r="7315" spans="1:6" x14ac:dyDescent="0.3">
      <c r="A7315">
        <v>60.93768</v>
      </c>
      <c r="B7315">
        <v>625.11080000000004</v>
      </c>
      <c r="C7315">
        <v>11.056760000000001</v>
      </c>
      <c r="D7315">
        <v>-0.67327499999999996</v>
      </c>
      <c r="E7315">
        <f t="shared" si="228"/>
        <v>80.675950281463543</v>
      </c>
      <c r="F7315">
        <f t="shared" si="229"/>
        <v>-4.9125693626118648E-2</v>
      </c>
    </row>
    <row r="7316" spans="1:6" x14ac:dyDescent="0.3">
      <c r="A7316">
        <v>60.945999999999998</v>
      </c>
      <c r="B7316">
        <v>625.19759999999997</v>
      </c>
      <c r="C7316">
        <v>11.056570000000001</v>
      </c>
      <c r="D7316">
        <v>-0.6735255</v>
      </c>
      <c r="E7316">
        <f t="shared" si="228"/>
        <v>80.674563941292149</v>
      </c>
      <c r="F7316">
        <f t="shared" si="229"/>
        <v>-4.9143971426799417E-2</v>
      </c>
    </row>
    <row r="7317" spans="1:6" x14ac:dyDescent="0.3">
      <c r="A7317">
        <v>60.954340000000002</v>
      </c>
      <c r="B7317">
        <v>625.27819999999997</v>
      </c>
      <c r="C7317">
        <v>11.05636</v>
      </c>
      <c r="D7317">
        <v>-0.67378000000000005</v>
      </c>
      <c r="E7317">
        <f t="shared" si="228"/>
        <v>80.673031670576393</v>
      </c>
      <c r="F7317">
        <f t="shared" si="229"/>
        <v>-4.9162541088568899E-2</v>
      </c>
    </row>
    <row r="7318" spans="1:6" x14ac:dyDescent="0.3">
      <c r="A7318">
        <v>60.96266</v>
      </c>
      <c r="B7318">
        <v>625.36090000000002</v>
      </c>
      <c r="C7318">
        <v>11.056150000000001</v>
      </c>
      <c r="D7318">
        <v>-0.67407720000000004</v>
      </c>
      <c r="E7318">
        <f t="shared" si="228"/>
        <v>80.67149939986065</v>
      </c>
      <c r="F7318">
        <f t="shared" si="229"/>
        <v>-4.9184226367460414E-2</v>
      </c>
    </row>
    <row r="7319" spans="1:6" x14ac:dyDescent="0.3">
      <c r="A7319">
        <v>60.970999999999997</v>
      </c>
      <c r="B7319">
        <v>625.44500000000005</v>
      </c>
      <c r="C7319">
        <v>11.055960000000001</v>
      </c>
      <c r="D7319">
        <v>-0.67432610000000004</v>
      </c>
      <c r="E7319">
        <f t="shared" si="228"/>
        <v>80.670113059689257</v>
      </c>
      <c r="F7319">
        <f t="shared" si="229"/>
        <v>-4.9202387423705689E-2</v>
      </c>
    </row>
    <row r="7320" spans="1:6" x14ac:dyDescent="0.3">
      <c r="A7320">
        <v>60.979340000000001</v>
      </c>
      <c r="B7320">
        <v>625.52639999999997</v>
      </c>
      <c r="C7320">
        <v>11.05574</v>
      </c>
      <c r="D7320">
        <v>-0.6745816</v>
      </c>
      <c r="E7320">
        <f t="shared" si="228"/>
        <v>80.668507823701304</v>
      </c>
      <c r="F7320">
        <f t="shared" si="229"/>
        <v>-4.922103005074735E-2</v>
      </c>
    </row>
    <row r="7321" spans="1:6" x14ac:dyDescent="0.3">
      <c r="A7321">
        <v>60.987659999999998</v>
      </c>
      <c r="B7321">
        <v>625.61009999999999</v>
      </c>
      <c r="C7321">
        <v>11.05551</v>
      </c>
      <c r="D7321">
        <v>-0.67483590000000004</v>
      </c>
      <c r="E7321">
        <f t="shared" si="228"/>
        <v>80.666829622441199</v>
      </c>
      <c r="F7321">
        <f t="shared" si="229"/>
        <v>-4.9239585119462394E-2</v>
      </c>
    </row>
    <row r="7322" spans="1:6" x14ac:dyDescent="0.3">
      <c r="A7322">
        <v>60.996000000000002</v>
      </c>
      <c r="B7322">
        <v>625.69370000000004</v>
      </c>
      <c r="C7322">
        <v>11.055260000000001</v>
      </c>
      <c r="D7322">
        <v>-0.67511089999999996</v>
      </c>
      <c r="E7322">
        <f t="shared" si="228"/>
        <v>80.66500549063673</v>
      </c>
      <c r="F7322">
        <f t="shared" si="229"/>
        <v>-4.9259650569311537E-2</v>
      </c>
    </row>
    <row r="7323" spans="1:6" x14ac:dyDescent="0.3">
      <c r="A7323">
        <v>61.004339999999999</v>
      </c>
      <c r="B7323">
        <v>625.77829999999994</v>
      </c>
      <c r="C7323">
        <v>11.05503</v>
      </c>
      <c r="D7323">
        <v>-0.67536759999999996</v>
      </c>
      <c r="E7323">
        <f t="shared" si="228"/>
        <v>80.663327289376625</v>
      </c>
      <c r="F7323">
        <f t="shared" si="229"/>
        <v>-4.9278380754679808E-2</v>
      </c>
    </row>
    <row r="7324" spans="1:6" x14ac:dyDescent="0.3">
      <c r="A7324">
        <v>61.012659999999997</v>
      </c>
      <c r="B7324">
        <v>625.85940000000005</v>
      </c>
      <c r="C7324">
        <v>11.054819999999999</v>
      </c>
      <c r="D7324">
        <v>-0.67560869999999995</v>
      </c>
      <c r="E7324">
        <f t="shared" si="228"/>
        <v>80.661795018660868</v>
      </c>
      <c r="F7324">
        <f t="shared" si="229"/>
        <v>-4.9295972681802094E-2</v>
      </c>
    </row>
    <row r="7325" spans="1:6" x14ac:dyDescent="0.3">
      <c r="A7325">
        <v>61.021000000000001</v>
      </c>
      <c r="B7325">
        <v>625.94439999999997</v>
      </c>
      <c r="C7325">
        <v>11.054600000000001</v>
      </c>
      <c r="D7325">
        <v>-0.6758672</v>
      </c>
      <c r="E7325">
        <f t="shared" si="228"/>
        <v>80.660189782672944</v>
      </c>
      <c r="F7325">
        <f t="shared" si="229"/>
        <v>-4.9314834204660291E-2</v>
      </c>
    </row>
    <row r="7326" spans="1:6" x14ac:dyDescent="0.3">
      <c r="A7326">
        <v>61.029339999999998</v>
      </c>
      <c r="B7326">
        <v>626.02560000000005</v>
      </c>
      <c r="C7326">
        <v>11.054360000000001</v>
      </c>
      <c r="D7326">
        <v>-0.67613820000000002</v>
      </c>
      <c r="E7326">
        <f t="shared" si="228"/>
        <v>80.658438616140657</v>
      </c>
      <c r="F7326">
        <f t="shared" si="229"/>
        <v>-4.9334607793420727E-2</v>
      </c>
    </row>
    <row r="7327" spans="1:6" x14ac:dyDescent="0.3">
      <c r="A7327">
        <v>61.037660000000002</v>
      </c>
      <c r="B7327">
        <v>626.11080000000004</v>
      </c>
      <c r="C7327">
        <v>11.05415</v>
      </c>
      <c r="D7327">
        <v>-0.67640259999999996</v>
      </c>
      <c r="E7327">
        <f t="shared" si="228"/>
        <v>80.6569063454249</v>
      </c>
      <c r="F7327">
        <f t="shared" si="229"/>
        <v>-4.9353899811384772E-2</v>
      </c>
    </row>
    <row r="7328" spans="1:6" x14ac:dyDescent="0.3">
      <c r="A7328">
        <v>61.045999999999999</v>
      </c>
      <c r="B7328">
        <v>626.19240000000002</v>
      </c>
      <c r="C7328">
        <v>11.053940000000001</v>
      </c>
      <c r="D7328">
        <v>-0.67666630000000005</v>
      </c>
      <c r="E7328">
        <f t="shared" si="228"/>
        <v>80.655374074709158</v>
      </c>
      <c r="F7328">
        <f t="shared" si="229"/>
        <v>-4.9373140753658298E-2</v>
      </c>
    </row>
    <row r="7329" spans="1:6" x14ac:dyDescent="0.3">
      <c r="A7329">
        <v>61.054340000000003</v>
      </c>
      <c r="B7329">
        <v>626.27539999999999</v>
      </c>
      <c r="C7329">
        <v>11.05372</v>
      </c>
      <c r="D7329">
        <v>-0.67692140000000001</v>
      </c>
      <c r="E7329">
        <f t="shared" si="228"/>
        <v>80.65376883872122</v>
      </c>
      <c r="F7329">
        <f t="shared" si="229"/>
        <v>-4.9391754194591089E-2</v>
      </c>
    </row>
    <row r="7330" spans="1:6" x14ac:dyDescent="0.3">
      <c r="A7330">
        <v>61.06268</v>
      </c>
      <c r="B7330">
        <v>626.35940000000005</v>
      </c>
      <c r="C7330">
        <v>11.053520000000001</v>
      </c>
      <c r="D7330">
        <v>-0.67716909999999997</v>
      </c>
      <c r="E7330">
        <f t="shared" si="228"/>
        <v>80.652309533277645</v>
      </c>
      <c r="F7330">
        <f t="shared" si="229"/>
        <v>-4.9409827692509747E-2</v>
      </c>
    </row>
    <row r="7331" spans="1:6" x14ac:dyDescent="0.3">
      <c r="A7331">
        <v>61.070999999999998</v>
      </c>
      <c r="B7331">
        <v>626.44200000000001</v>
      </c>
      <c r="C7331">
        <v>11.05331</v>
      </c>
      <c r="D7331">
        <v>-0.67741399999999996</v>
      </c>
      <c r="E7331">
        <f t="shared" si="228"/>
        <v>80.650777262561874</v>
      </c>
      <c r="F7331">
        <f t="shared" si="229"/>
        <v>-4.9427696887666316E-2</v>
      </c>
    </row>
    <row r="7332" spans="1:6" x14ac:dyDescent="0.3">
      <c r="A7332">
        <v>61.079340000000002</v>
      </c>
      <c r="B7332">
        <v>626.52139999999997</v>
      </c>
      <c r="C7332">
        <v>11.053140000000001</v>
      </c>
      <c r="D7332">
        <v>-0.67763969999999996</v>
      </c>
      <c r="E7332">
        <f t="shared" si="228"/>
        <v>80.649536852934858</v>
      </c>
      <c r="F7332">
        <f t="shared" si="229"/>
        <v>-4.9444165149597048E-2</v>
      </c>
    </row>
    <row r="7333" spans="1:6" x14ac:dyDescent="0.3">
      <c r="A7333">
        <v>61.08766</v>
      </c>
      <c r="B7333">
        <v>626.60500000000002</v>
      </c>
      <c r="C7333">
        <v>11.05294</v>
      </c>
      <c r="D7333">
        <v>-0.67789239999999995</v>
      </c>
      <c r="E7333">
        <f t="shared" si="228"/>
        <v>80.648077547491269</v>
      </c>
      <c r="F7333">
        <f t="shared" si="229"/>
        <v>-4.9462603473876605E-2</v>
      </c>
    </row>
    <row r="7334" spans="1:6" x14ac:dyDescent="0.3">
      <c r="A7334">
        <v>61.095999999999997</v>
      </c>
      <c r="B7334">
        <v>626.68849999999998</v>
      </c>
      <c r="C7334">
        <v>11.05274</v>
      </c>
      <c r="D7334">
        <v>-0.67815110000000001</v>
      </c>
      <c r="E7334">
        <f t="shared" si="228"/>
        <v>80.646618242047694</v>
      </c>
      <c r="F7334">
        <f t="shared" si="229"/>
        <v>-4.948147958978924E-2</v>
      </c>
    </row>
    <row r="7335" spans="1:6" x14ac:dyDescent="0.3">
      <c r="A7335">
        <v>61.104340000000001</v>
      </c>
      <c r="B7335">
        <v>626.77200000000005</v>
      </c>
      <c r="C7335">
        <v>11.05254</v>
      </c>
      <c r="D7335">
        <v>-0.67839760000000005</v>
      </c>
      <c r="E7335">
        <f t="shared" si="228"/>
        <v>80.645158936604133</v>
      </c>
      <c r="F7335">
        <f t="shared" si="229"/>
        <v>-4.9499465529381295E-2</v>
      </c>
    </row>
    <row r="7336" spans="1:6" x14ac:dyDescent="0.3">
      <c r="A7336">
        <v>61.112659999999998</v>
      </c>
      <c r="B7336">
        <v>626.85440000000006</v>
      </c>
      <c r="C7336">
        <v>11.052339999999999</v>
      </c>
      <c r="D7336">
        <v>-0.6786335</v>
      </c>
      <c r="E7336">
        <f t="shared" si="228"/>
        <v>80.643699631160544</v>
      </c>
      <c r="F7336">
        <f t="shared" si="229"/>
        <v>-4.9516678037088251E-2</v>
      </c>
    </row>
    <row r="7337" spans="1:6" x14ac:dyDescent="0.3">
      <c r="A7337">
        <v>61.121000000000002</v>
      </c>
      <c r="B7337">
        <v>626.93949999999995</v>
      </c>
      <c r="C7337">
        <v>11.052149999999999</v>
      </c>
      <c r="D7337">
        <v>-0.67886550000000001</v>
      </c>
      <c r="E7337">
        <f t="shared" si="228"/>
        <v>80.642313290989151</v>
      </c>
      <c r="F7337">
        <f t="shared" si="229"/>
        <v>-4.9533605980233708E-2</v>
      </c>
    </row>
    <row r="7338" spans="1:6" x14ac:dyDescent="0.3">
      <c r="A7338">
        <v>61.129339999999999</v>
      </c>
      <c r="B7338">
        <v>627.02300000000002</v>
      </c>
      <c r="C7338">
        <v>11.051959999999999</v>
      </c>
      <c r="D7338">
        <v>-0.67910499999999996</v>
      </c>
      <c r="E7338">
        <f t="shared" si="228"/>
        <v>80.640926950817757</v>
      </c>
      <c r="F7338">
        <f t="shared" si="229"/>
        <v>-4.9551081162920507E-2</v>
      </c>
    </row>
    <row r="7339" spans="1:6" x14ac:dyDescent="0.3">
      <c r="A7339">
        <v>61.137659999999997</v>
      </c>
      <c r="B7339">
        <v>627.10630000000003</v>
      </c>
      <c r="C7339">
        <v>11.051780000000001</v>
      </c>
      <c r="D7339">
        <v>-0.67936989999999997</v>
      </c>
      <c r="E7339">
        <f t="shared" si="228"/>
        <v>80.639613575918546</v>
      </c>
      <c r="F7339">
        <f t="shared" si="229"/>
        <v>-4.9570409663520644E-2</v>
      </c>
    </row>
    <row r="7340" spans="1:6" x14ac:dyDescent="0.3">
      <c r="A7340">
        <v>61.146000000000001</v>
      </c>
      <c r="B7340">
        <v>627.18910000000005</v>
      </c>
      <c r="C7340">
        <v>11.05157</v>
      </c>
      <c r="D7340">
        <v>-0.67961179999999999</v>
      </c>
      <c r="E7340">
        <f t="shared" si="228"/>
        <v>80.638081305202789</v>
      </c>
      <c r="F7340">
        <f t="shared" si="229"/>
        <v>-4.9588059962860677E-2</v>
      </c>
    </row>
    <row r="7341" spans="1:6" x14ac:dyDescent="0.3">
      <c r="A7341">
        <v>61.154339999999998</v>
      </c>
      <c r="B7341">
        <v>627.26980000000003</v>
      </c>
      <c r="C7341">
        <v>11.051360000000001</v>
      </c>
      <c r="D7341">
        <v>-0.679894</v>
      </c>
      <c r="E7341">
        <f t="shared" si="228"/>
        <v>80.636549034487047</v>
      </c>
      <c r="F7341">
        <f t="shared" si="229"/>
        <v>-4.9608650762669508E-2</v>
      </c>
    </row>
    <row r="7342" spans="1:6" x14ac:dyDescent="0.3">
      <c r="A7342">
        <v>61.162660000000002</v>
      </c>
      <c r="B7342">
        <v>627.35239999999999</v>
      </c>
      <c r="C7342">
        <v>11.05115</v>
      </c>
      <c r="D7342">
        <v>-0.68016359999999998</v>
      </c>
      <c r="E7342">
        <f t="shared" si="228"/>
        <v>80.63501676377129</v>
      </c>
      <c r="F7342">
        <f t="shared" si="229"/>
        <v>-4.962832220004889E-2</v>
      </c>
    </row>
    <row r="7343" spans="1:6" x14ac:dyDescent="0.3">
      <c r="A7343">
        <v>61.170999999999999</v>
      </c>
      <c r="B7343">
        <v>627.43529999999998</v>
      </c>
      <c r="C7343">
        <v>11.050929999999999</v>
      </c>
      <c r="D7343">
        <v>-0.68043120000000001</v>
      </c>
      <c r="E7343">
        <f t="shared" si="228"/>
        <v>80.633411527783352</v>
      </c>
      <c r="F7343">
        <f t="shared" si="229"/>
        <v>-4.9647847706883907E-2</v>
      </c>
    </row>
    <row r="7344" spans="1:6" x14ac:dyDescent="0.3">
      <c r="A7344">
        <v>61.179340000000003</v>
      </c>
      <c r="B7344">
        <v>627.51760000000002</v>
      </c>
      <c r="C7344">
        <v>11.050689999999999</v>
      </c>
      <c r="D7344">
        <v>-0.6807086</v>
      </c>
      <c r="E7344">
        <f t="shared" si="228"/>
        <v>80.631660361251051</v>
      </c>
      <c r="F7344">
        <f t="shared" si="229"/>
        <v>-4.9668088273386285E-2</v>
      </c>
    </row>
    <row r="7345" spans="1:6" x14ac:dyDescent="0.3">
      <c r="A7345">
        <v>61.18768</v>
      </c>
      <c r="B7345">
        <v>627.60159999999996</v>
      </c>
      <c r="C7345">
        <v>11.050470000000001</v>
      </c>
      <c r="D7345">
        <v>-0.68097620000000003</v>
      </c>
      <c r="E7345">
        <f t="shared" si="228"/>
        <v>80.630055125263141</v>
      </c>
      <c r="F7345">
        <f t="shared" si="229"/>
        <v>-4.968761378022131E-2</v>
      </c>
    </row>
    <row r="7346" spans="1:6" x14ac:dyDescent="0.3">
      <c r="A7346">
        <v>61.195999999999998</v>
      </c>
      <c r="B7346">
        <v>627.68790000000001</v>
      </c>
      <c r="C7346">
        <v>11.050269999999999</v>
      </c>
      <c r="D7346">
        <v>-0.68124779999999996</v>
      </c>
      <c r="E7346">
        <f t="shared" si="228"/>
        <v>80.628595819819552</v>
      </c>
      <c r="F7346">
        <f t="shared" si="229"/>
        <v>-4.9707431148145041E-2</v>
      </c>
    </row>
    <row r="7347" spans="1:6" x14ac:dyDescent="0.3">
      <c r="A7347">
        <v>61.204340000000002</v>
      </c>
      <c r="B7347">
        <v>627.76800000000003</v>
      </c>
      <c r="C7347">
        <v>11.050050000000001</v>
      </c>
      <c r="D7347">
        <v>-0.68153719999999995</v>
      </c>
      <c r="E7347">
        <f t="shared" si="228"/>
        <v>80.626990583831628</v>
      </c>
      <c r="F7347">
        <f t="shared" si="229"/>
        <v>-4.9728547297913553E-2</v>
      </c>
    </row>
    <row r="7348" spans="1:6" x14ac:dyDescent="0.3">
      <c r="A7348">
        <v>61.21266</v>
      </c>
      <c r="B7348">
        <v>627.8519</v>
      </c>
      <c r="C7348">
        <v>11.049810000000001</v>
      </c>
      <c r="D7348">
        <v>-0.68180739999999995</v>
      </c>
      <c r="E7348">
        <f t="shared" si="228"/>
        <v>80.625239417299341</v>
      </c>
      <c r="F7348">
        <f t="shared" si="229"/>
        <v>-4.9748262514456243E-2</v>
      </c>
    </row>
    <row r="7349" spans="1:6" x14ac:dyDescent="0.3">
      <c r="A7349">
        <v>61.220999999999997</v>
      </c>
      <c r="B7349">
        <v>627.93290000000002</v>
      </c>
      <c r="C7349">
        <v>11.0496</v>
      </c>
      <c r="D7349">
        <v>-0.68207839999999997</v>
      </c>
      <c r="E7349">
        <f t="shared" si="228"/>
        <v>80.623707146583584</v>
      </c>
      <c r="F7349">
        <f t="shared" si="229"/>
        <v>-4.9768036103216673E-2</v>
      </c>
    </row>
    <row r="7350" spans="1:6" x14ac:dyDescent="0.3">
      <c r="A7350">
        <v>61.229340000000001</v>
      </c>
      <c r="B7350">
        <v>628.01599999999996</v>
      </c>
      <c r="C7350">
        <v>11.04936</v>
      </c>
      <c r="D7350">
        <v>-0.6823787</v>
      </c>
      <c r="E7350">
        <f t="shared" si="228"/>
        <v>80.621955980051297</v>
      </c>
      <c r="F7350">
        <f t="shared" si="229"/>
        <v>-4.9789947574451938E-2</v>
      </c>
    </row>
    <row r="7351" spans="1:6" x14ac:dyDescent="0.3">
      <c r="A7351">
        <v>61.237659999999998</v>
      </c>
      <c r="B7351">
        <v>628.0992</v>
      </c>
      <c r="C7351">
        <v>11.04912</v>
      </c>
      <c r="D7351">
        <v>-0.68263739999999995</v>
      </c>
      <c r="E7351">
        <f t="shared" si="228"/>
        <v>80.62020481351901</v>
      </c>
      <c r="F7351">
        <f t="shared" si="229"/>
        <v>-4.9808823690364566E-2</v>
      </c>
    </row>
    <row r="7352" spans="1:6" x14ac:dyDescent="0.3">
      <c r="A7352">
        <v>61.246000000000002</v>
      </c>
      <c r="B7352">
        <v>628.18140000000005</v>
      </c>
      <c r="C7352">
        <v>11.04889</v>
      </c>
      <c r="D7352">
        <v>-0.68292569999999997</v>
      </c>
      <c r="E7352">
        <f t="shared" si="228"/>
        <v>80.618526612258904</v>
      </c>
      <c r="F7352">
        <f t="shared" si="229"/>
        <v>-4.9829859578333691E-2</v>
      </c>
    </row>
    <row r="7353" spans="1:6" x14ac:dyDescent="0.3">
      <c r="A7353">
        <v>61.254339999999999</v>
      </c>
      <c r="B7353">
        <v>628.26520000000005</v>
      </c>
      <c r="C7353">
        <v>11.04866</v>
      </c>
      <c r="D7353">
        <v>-0.68319319999999994</v>
      </c>
      <c r="E7353">
        <f t="shared" si="228"/>
        <v>80.616848410998784</v>
      </c>
      <c r="F7353">
        <f t="shared" si="229"/>
        <v>-4.9849377788641493E-2</v>
      </c>
    </row>
    <row r="7354" spans="1:6" x14ac:dyDescent="0.3">
      <c r="A7354">
        <v>61.262659999999997</v>
      </c>
      <c r="B7354">
        <v>628.34580000000005</v>
      </c>
      <c r="C7354">
        <v>11.04843</v>
      </c>
      <c r="D7354">
        <v>-0.68344150000000004</v>
      </c>
      <c r="E7354">
        <f t="shared" si="228"/>
        <v>80.615170209738679</v>
      </c>
      <c r="F7354">
        <f t="shared" si="229"/>
        <v>-4.9867495065723473E-2</v>
      </c>
    </row>
    <row r="7355" spans="1:6" x14ac:dyDescent="0.3">
      <c r="A7355">
        <v>61.271000000000001</v>
      </c>
      <c r="B7355">
        <v>628.43209999999999</v>
      </c>
      <c r="C7355">
        <v>11.048220000000001</v>
      </c>
      <c r="D7355">
        <v>-0.68370399999999998</v>
      </c>
      <c r="E7355">
        <f t="shared" si="228"/>
        <v>80.613637939022937</v>
      </c>
      <c r="F7355">
        <f t="shared" si="229"/>
        <v>-4.9886648449670376E-2</v>
      </c>
    </row>
    <row r="7356" spans="1:6" x14ac:dyDescent="0.3">
      <c r="A7356">
        <v>61.279339999999998</v>
      </c>
      <c r="B7356">
        <v>628.51580000000001</v>
      </c>
      <c r="C7356">
        <v>11.047980000000001</v>
      </c>
      <c r="D7356">
        <v>-0.68395459999999997</v>
      </c>
      <c r="E7356">
        <f t="shared" si="228"/>
        <v>80.611886772490635</v>
      </c>
      <c r="F7356">
        <f t="shared" si="229"/>
        <v>-4.9904933546878361E-2</v>
      </c>
    </row>
    <row r="7357" spans="1:6" x14ac:dyDescent="0.3">
      <c r="A7357">
        <v>61.287660000000002</v>
      </c>
      <c r="B7357">
        <v>628.59950000000003</v>
      </c>
      <c r="C7357">
        <v>11.04776</v>
      </c>
      <c r="D7357">
        <v>-0.68419739999999996</v>
      </c>
      <c r="E7357">
        <f t="shared" si="228"/>
        <v>80.610281536502697</v>
      </c>
      <c r="F7357">
        <f t="shared" si="229"/>
        <v>-4.9922649514963349E-2</v>
      </c>
    </row>
    <row r="7358" spans="1:6" x14ac:dyDescent="0.3">
      <c r="A7358">
        <v>61.295999999999999</v>
      </c>
      <c r="B7358">
        <v>628.68119999999999</v>
      </c>
      <c r="C7358">
        <v>11.047560000000001</v>
      </c>
      <c r="D7358">
        <v>-0.68443759999999998</v>
      </c>
      <c r="E7358">
        <f t="shared" si="228"/>
        <v>80.608822231059136</v>
      </c>
      <c r="F7358">
        <f t="shared" si="229"/>
        <v>-4.994017577334068E-2</v>
      </c>
    </row>
    <row r="7359" spans="1:6" x14ac:dyDescent="0.3">
      <c r="A7359">
        <v>61.304340000000003</v>
      </c>
      <c r="B7359">
        <v>628.76520000000005</v>
      </c>
      <c r="C7359">
        <v>11.04735</v>
      </c>
      <c r="D7359">
        <v>-0.68467599999999995</v>
      </c>
      <c r="E7359">
        <f t="shared" si="228"/>
        <v>80.60728996034338</v>
      </c>
      <c r="F7359">
        <f t="shared" si="229"/>
        <v>-4.9957570694228078E-2</v>
      </c>
    </row>
    <row r="7360" spans="1:6" x14ac:dyDescent="0.3">
      <c r="A7360">
        <v>61.31268</v>
      </c>
      <c r="B7360">
        <v>628.84580000000005</v>
      </c>
      <c r="C7360">
        <v>11.047140000000001</v>
      </c>
      <c r="D7360">
        <v>-0.68490470000000003</v>
      </c>
      <c r="E7360">
        <f t="shared" si="228"/>
        <v>80.605757689627637</v>
      </c>
      <c r="F7360">
        <f t="shared" si="229"/>
        <v>-4.9974257851975352E-2</v>
      </c>
    </row>
    <row r="7361" spans="1:6" x14ac:dyDescent="0.3">
      <c r="A7361">
        <v>61.320999999999998</v>
      </c>
      <c r="B7361">
        <v>628.92859999999996</v>
      </c>
      <c r="C7361">
        <v>11.04696</v>
      </c>
      <c r="D7361">
        <v>-0.68513820000000003</v>
      </c>
      <c r="E7361">
        <f t="shared" si="228"/>
        <v>80.604444314728411</v>
      </c>
      <c r="F7361">
        <f t="shared" si="229"/>
        <v>-4.9991295243029081E-2</v>
      </c>
    </row>
    <row r="7362" spans="1:6" x14ac:dyDescent="0.3">
      <c r="A7362">
        <v>61.329340000000002</v>
      </c>
      <c r="B7362">
        <v>629.01459999999997</v>
      </c>
      <c r="C7362">
        <v>11.04674</v>
      </c>
      <c r="D7362">
        <v>-0.68534499999999998</v>
      </c>
      <c r="E7362">
        <f t="shared" si="228"/>
        <v>80.602839078740473</v>
      </c>
      <c r="F7362">
        <f t="shared" si="229"/>
        <v>-5.0006384461315639E-2</v>
      </c>
    </row>
    <row r="7363" spans="1:6" x14ac:dyDescent="0.3">
      <c r="A7363">
        <v>61.33766</v>
      </c>
      <c r="B7363">
        <v>629.09540000000004</v>
      </c>
      <c r="C7363">
        <v>11.04654</v>
      </c>
      <c r="D7363">
        <v>-0.6855928</v>
      </c>
      <c r="E7363">
        <f t="shared" ref="E7363:E7426" si="230">C7363/13.70515*100</f>
        <v>80.601379773296898</v>
      </c>
      <c r="F7363">
        <f t="shared" ref="F7363:F7426" si="231">D7363/13.70515</f>
        <v>-5.002446525576152E-2</v>
      </c>
    </row>
    <row r="7364" spans="1:6" x14ac:dyDescent="0.3">
      <c r="A7364">
        <v>61.345999999999997</v>
      </c>
      <c r="B7364">
        <v>629.178</v>
      </c>
      <c r="C7364">
        <v>11.046340000000001</v>
      </c>
      <c r="D7364">
        <v>-0.68586119999999995</v>
      </c>
      <c r="E7364">
        <f t="shared" si="230"/>
        <v>80.599920467853337</v>
      </c>
      <c r="F7364">
        <f t="shared" si="231"/>
        <v>-5.0044049134814285E-2</v>
      </c>
    </row>
    <row r="7365" spans="1:6" x14ac:dyDescent="0.3">
      <c r="A7365">
        <v>61.354340000000001</v>
      </c>
      <c r="B7365">
        <v>629.26</v>
      </c>
      <c r="C7365">
        <v>11.046110000000001</v>
      </c>
      <c r="D7365">
        <v>-0.68611840000000002</v>
      </c>
      <c r="E7365">
        <f t="shared" si="230"/>
        <v>80.598242266593218</v>
      </c>
      <c r="F7365">
        <f t="shared" si="231"/>
        <v>-5.0062815802818648E-2</v>
      </c>
    </row>
    <row r="7366" spans="1:6" x14ac:dyDescent="0.3">
      <c r="A7366">
        <v>61.362659999999998</v>
      </c>
      <c r="B7366">
        <v>629.34590000000003</v>
      </c>
      <c r="C7366">
        <v>11.045909999999999</v>
      </c>
      <c r="D7366">
        <v>-0.68638220000000005</v>
      </c>
      <c r="E7366">
        <f t="shared" si="230"/>
        <v>80.596782961149643</v>
      </c>
      <c r="F7366">
        <f t="shared" si="231"/>
        <v>-5.0082064041619398E-2</v>
      </c>
    </row>
    <row r="7367" spans="1:6" x14ac:dyDescent="0.3">
      <c r="A7367">
        <v>61.371000000000002</v>
      </c>
      <c r="B7367">
        <v>629.42539999999997</v>
      </c>
      <c r="C7367">
        <v>11.04571</v>
      </c>
      <c r="D7367">
        <v>-0.68663879999999999</v>
      </c>
      <c r="E7367">
        <f t="shared" si="230"/>
        <v>80.595323655706068</v>
      </c>
      <c r="F7367">
        <f t="shared" si="231"/>
        <v>-5.0100786930460446E-2</v>
      </c>
    </row>
    <row r="7368" spans="1:6" x14ac:dyDescent="0.3">
      <c r="A7368">
        <v>61.379339999999999</v>
      </c>
      <c r="B7368">
        <v>629.50869999999998</v>
      </c>
      <c r="C7368">
        <v>11.045489999999999</v>
      </c>
      <c r="D7368">
        <v>-0.68690790000000002</v>
      </c>
      <c r="E7368">
        <f t="shared" si="230"/>
        <v>80.59371841971813</v>
      </c>
      <c r="F7368">
        <f t="shared" si="231"/>
        <v>-5.0120421885203742E-2</v>
      </c>
    </row>
    <row r="7369" spans="1:6" x14ac:dyDescent="0.3">
      <c r="A7369">
        <v>61.387659999999997</v>
      </c>
      <c r="B7369">
        <v>629.59119999999996</v>
      </c>
      <c r="C7369">
        <v>11.04528</v>
      </c>
      <c r="D7369">
        <v>-0.68717620000000001</v>
      </c>
      <c r="E7369">
        <f t="shared" si="230"/>
        <v>80.592186149002387</v>
      </c>
      <c r="F7369">
        <f t="shared" si="231"/>
        <v>-5.0139998467729284E-2</v>
      </c>
    </row>
    <row r="7370" spans="1:6" x14ac:dyDescent="0.3">
      <c r="A7370">
        <v>61.396000000000001</v>
      </c>
      <c r="B7370">
        <v>629.67660000000001</v>
      </c>
      <c r="C7370">
        <v>11.04508</v>
      </c>
      <c r="D7370">
        <v>-0.68744519999999998</v>
      </c>
      <c r="E7370">
        <f t="shared" si="230"/>
        <v>80.590726843558812</v>
      </c>
      <c r="F7370">
        <f t="shared" si="231"/>
        <v>-5.0159626125945357E-2</v>
      </c>
    </row>
    <row r="7371" spans="1:6" x14ac:dyDescent="0.3">
      <c r="A7371">
        <v>61.404339999999998</v>
      </c>
      <c r="B7371">
        <v>629.75739999999996</v>
      </c>
      <c r="C7371">
        <v>11.044840000000001</v>
      </c>
      <c r="D7371">
        <v>-0.68771119999999997</v>
      </c>
      <c r="E7371">
        <f t="shared" si="230"/>
        <v>80.588975677026525</v>
      </c>
      <c r="F7371">
        <f t="shared" si="231"/>
        <v>-5.0179034888344888E-2</v>
      </c>
    </row>
    <row r="7372" spans="1:6" x14ac:dyDescent="0.3">
      <c r="A7372">
        <v>61.412660000000002</v>
      </c>
      <c r="B7372">
        <v>629.84720000000004</v>
      </c>
      <c r="C7372">
        <v>11.04462</v>
      </c>
      <c r="D7372">
        <v>-0.68800139999999999</v>
      </c>
      <c r="E7372">
        <f t="shared" si="230"/>
        <v>80.587370441038587</v>
      </c>
      <c r="F7372">
        <f t="shared" si="231"/>
        <v>-5.0200209410331154E-2</v>
      </c>
    </row>
    <row r="7373" spans="1:6" x14ac:dyDescent="0.3">
      <c r="A7373">
        <v>61.420999999999999</v>
      </c>
      <c r="B7373">
        <v>629.92719999999997</v>
      </c>
      <c r="C7373">
        <v>11.04439</v>
      </c>
      <c r="D7373">
        <v>-0.68827139999999998</v>
      </c>
      <c r="E7373">
        <f t="shared" si="230"/>
        <v>80.585692239778481</v>
      </c>
      <c r="F7373">
        <f t="shared" si="231"/>
        <v>-5.0219910033819405E-2</v>
      </c>
    </row>
    <row r="7374" spans="1:6" x14ac:dyDescent="0.3">
      <c r="A7374">
        <v>61.429340000000003</v>
      </c>
      <c r="B7374">
        <v>630.01099999999997</v>
      </c>
      <c r="C7374">
        <v>11.04416</v>
      </c>
      <c r="D7374">
        <v>-0.6885116</v>
      </c>
      <c r="E7374">
        <f t="shared" si="230"/>
        <v>80.584014038518376</v>
      </c>
      <c r="F7374">
        <f t="shared" si="231"/>
        <v>-5.0237436292196729E-2</v>
      </c>
    </row>
    <row r="7375" spans="1:6" x14ac:dyDescent="0.3">
      <c r="A7375">
        <v>61.43768</v>
      </c>
      <c r="B7375">
        <v>630.09379999999999</v>
      </c>
      <c r="C7375">
        <v>11.04392</v>
      </c>
      <c r="D7375">
        <v>-0.68876389999999998</v>
      </c>
      <c r="E7375">
        <f t="shared" si="230"/>
        <v>80.582262871986075</v>
      </c>
      <c r="F7375">
        <f t="shared" si="231"/>
        <v>-5.0255845430367416E-2</v>
      </c>
    </row>
    <row r="7376" spans="1:6" x14ac:dyDescent="0.3">
      <c r="A7376">
        <v>61.445999999999998</v>
      </c>
      <c r="B7376">
        <v>630.17579999999998</v>
      </c>
      <c r="C7376">
        <v>11.04368</v>
      </c>
      <c r="D7376">
        <v>-0.68901900000000005</v>
      </c>
      <c r="E7376">
        <f t="shared" si="230"/>
        <v>80.580511705453802</v>
      </c>
      <c r="F7376">
        <f t="shared" si="231"/>
        <v>-5.0274458871300207E-2</v>
      </c>
    </row>
    <row r="7377" spans="1:6" x14ac:dyDescent="0.3">
      <c r="A7377">
        <v>61.454340000000002</v>
      </c>
      <c r="B7377">
        <v>630.26049999999998</v>
      </c>
      <c r="C7377">
        <v>11.04344</v>
      </c>
      <c r="D7377">
        <v>-0.68928469999999997</v>
      </c>
      <c r="E7377">
        <f t="shared" si="230"/>
        <v>80.5787605389215</v>
      </c>
      <c r="F7377">
        <f t="shared" si="231"/>
        <v>-5.0293845744118083E-2</v>
      </c>
    </row>
    <row r="7378" spans="1:6" x14ac:dyDescent="0.3">
      <c r="A7378">
        <v>61.46266</v>
      </c>
      <c r="B7378">
        <v>630.34259999999995</v>
      </c>
      <c r="C7378">
        <v>11.043189999999999</v>
      </c>
      <c r="D7378">
        <v>-0.68954459999999995</v>
      </c>
      <c r="E7378">
        <f t="shared" si="230"/>
        <v>80.576936407117032</v>
      </c>
      <c r="F7378">
        <f t="shared" si="231"/>
        <v>-5.0312809418357328E-2</v>
      </c>
    </row>
    <row r="7379" spans="1:6" x14ac:dyDescent="0.3">
      <c r="A7379">
        <v>61.470999999999997</v>
      </c>
      <c r="B7379">
        <v>630.42380000000003</v>
      </c>
      <c r="C7379">
        <v>11.04293</v>
      </c>
      <c r="D7379">
        <v>-0.68980750000000002</v>
      </c>
      <c r="E7379">
        <f t="shared" si="230"/>
        <v>80.575039310040381</v>
      </c>
      <c r="F7379">
        <f t="shared" si="231"/>
        <v>-5.0331991988413115E-2</v>
      </c>
    </row>
    <row r="7380" spans="1:6" x14ac:dyDescent="0.3">
      <c r="A7380">
        <v>61.479340000000001</v>
      </c>
      <c r="B7380">
        <v>630.50630000000001</v>
      </c>
      <c r="C7380">
        <v>11.042669999999999</v>
      </c>
      <c r="D7380">
        <v>-0.6900811</v>
      </c>
      <c r="E7380">
        <f t="shared" si="230"/>
        <v>80.573142212963731</v>
      </c>
      <c r="F7380">
        <f t="shared" si="231"/>
        <v>-5.035195528688121E-2</v>
      </c>
    </row>
    <row r="7381" spans="1:6" x14ac:dyDescent="0.3">
      <c r="A7381">
        <v>61.487659999999998</v>
      </c>
      <c r="B7381">
        <v>630.59010000000001</v>
      </c>
      <c r="C7381">
        <v>11.04246</v>
      </c>
      <c r="D7381">
        <v>-0.69034510000000004</v>
      </c>
      <c r="E7381">
        <f t="shared" si="230"/>
        <v>80.571609942247989</v>
      </c>
      <c r="F7381">
        <f t="shared" si="231"/>
        <v>-5.0371218118736391E-2</v>
      </c>
    </row>
    <row r="7382" spans="1:6" x14ac:dyDescent="0.3">
      <c r="A7382">
        <v>61.496000000000002</v>
      </c>
      <c r="B7382">
        <v>630.67290000000003</v>
      </c>
      <c r="C7382">
        <v>11.04222</v>
      </c>
      <c r="D7382">
        <v>-0.69060319999999997</v>
      </c>
      <c r="E7382">
        <f t="shared" si="230"/>
        <v>80.569858775715701</v>
      </c>
      <c r="F7382">
        <f t="shared" si="231"/>
        <v>-5.039005045548571E-2</v>
      </c>
    </row>
    <row r="7383" spans="1:6" x14ac:dyDescent="0.3">
      <c r="A7383">
        <v>61.504339999999999</v>
      </c>
      <c r="B7383">
        <v>630.75789999999995</v>
      </c>
      <c r="C7383">
        <v>11.041980000000001</v>
      </c>
      <c r="D7383">
        <v>-0.69085660000000004</v>
      </c>
      <c r="E7383">
        <f t="shared" si="230"/>
        <v>80.568107609183414</v>
      </c>
      <c r="F7383">
        <f t="shared" si="231"/>
        <v>-5.0408539855455799E-2</v>
      </c>
    </row>
    <row r="7384" spans="1:6" x14ac:dyDescent="0.3">
      <c r="A7384">
        <v>61.512659999999997</v>
      </c>
      <c r="B7384">
        <v>630.8365</v>
      </c>
      <c r="C7384">
        <v>11.04177</v>
      </c>
      <c r="D7384">
        <v>-0.69112549999999995</v>
      </c>
      <c r="E7384">
        <f t="shared" si="230"/>
        <v>80.566575338467658</v>
      </c>
      <c r="F7384">
        <f t="shared" si="231"/>
        <v>-5.0428160217144649E-2</v>
      </c>
    </row>
    <row r="7385" spans="1:6" x14ac:dyDescent="0.3">
      <c r="A7385">
        <v>61.521000000000001</v>
      </c>
      <c r="B7385">
        <v>630.92079999999999</v>
      </c>
      <c r="C7385">
        <v>11.041589999999999</v>
      </c>
      <c r="D7385">
        <v>-0.6914093</v>
      </c>
      <c r="E7385">
        <f t="shared" si="230"/>
        <v>80.565261963568432</v>
      </c>
      <c r="F7385">
        <f t="shared" si="231"/>
        <v>-5.0448867761388967E-2</v>
      </c>
    </row>
    <row r="7386" spans="1:6" x14ac:dyDescent="0.3">
      <c r="A7386">
        <v>61.529339999999998</v>
      </c>
      <c r="B7386">
        <v>631.0068</v>
      </c>
      <c r="C7386">
        <v>11.041399999999999</v>
      </c>
      <c r="D7386">
        <v>-0.69169250000000004</v>
      </c>
      <c r="E7386">
        <f t="shared" si="230"/>
        <v>80.563875623397038</v>
      </c>
      <c r="F7386">
        <f t="shared" si="231"/>
        <v>-5.0469531526469984E-2</v>
      </c>
    </row>
    <row r="7387" spans="1:6" x14ac:dyDescent="0.3">
      <c r="A7387">
        <v>61.537660000000002</v>
      </c>
      <c r="B7387">
        <v>631.08659999999998</v>
      </c>
      <c r="C7387">
        <v>11.04119</v>
      </c>
      <c r="D7387">
        <v>-0.69195949999999995</v>
      </c>
      <c r="E7387">
        <f t="shared" si="230"/>
        <v>80.562343352681296</v>
      </c>
      <c r="F7387">
        <f t="shared" si="231"/>
        <v>-5.0489013254141686E-2</v>
      </c>
    </row>
    <row r="7388" spans="1:6" x14ac:dyDescent="0.3">
      <c r="A7388">
        <v>61.545999999999999</v>
      </c>
      <c r="B7388">
        <v>631.17219999999998</v>
      </c>
      <c r="C7388">
        <v>11.041</v>
      </c>
      <c r="D7388">
        <v>-0.69222119999999998</v>
      </c>
      <c r="E7388">
        <f t="shared" si="230"/>
        <v>80.560957012509903</v>
      </c>
      <c r="F7388">
        <f t="shared" si="231"/>
        <v>-5.0508108265870856E-2</v>
      </c>
    </row>
    <row r="7389" spans="1:6" x14ac:dyDescent="0.3">
      <c r="A7389">
        <v>61.554340000000003</v>
      </c>
      <c r="B7389">
        <v>631.25490000000002</v>
      </c>
      <c r="C7389">
        <v>11.04081</v>
      </c>
      <c r="D7389">
        <v>-0.69247630000000004</v>
      </c>
      <c r="E7389">
        <f t="shared" si="230"/>
        <v>80.559570672338509</v>
      </c>
      <c r="F7389">
        <f t="shared" si="231"/>
        <v>-5.0526721706803654E-2</v>
      </c>
    </row>
    <row r="7390" spans="1:6" x14ac:dyDescent="0.3">
      <c r="A7390">
        <v>61.56268</v>
      </c>
      <c r="B7390">
        <v>631.33749999999998</v>
      </c>
      <c r="C7390">
        <v>11.0406</v>
      </c>
      <c r="D7390">
        <v>-0.69273759999999995</v>
      </c>
      <c r="E7390">
        <f t="shared" si="230"/>
        <v>80.558038401622738</v>
      </c>
      <c r="F7390">
        <f t="shared" si="231"/>
        <v>-5.054578753242394E-2</v>
      </c>
    </row>
    <row r="7391" spans="1:6" x14ac:dyDescent="0.3">
      <c r="A7391">
        <v>61.570999999999998</v>
      </c>
      <c r="B7391">
        <v>631.41980000000001</v>
      </c>
      <c r="C7391">
        <v>11.04039</v>
      </c>
      <c r="D7391">
        <v>-0.69300899999999999</v>
      </c>
      <c r="E7391">
        <f t="shared" si="230"/>
        <v>80.556506130906996</v>
      </c>
      <c r="F7391">
        <f t="shared" si="231"/>
        <v>-5.0565590307293247E-2</v>
      </c>
    </row>
    <row r="7392" spans="1:6" x14ac:dyDescent="0.3">
      <c r="A7392">
        <v>61.579340000000002</v>
      </c>
      <c r="B7392">
        <v>631.50340000000006</v>
      </c>
      <c r="C7392">
        <v>11.040179999999999</v>
      </c>
      <c r="D7392">
        <v>-0.6932798</v>
      </c>
      <c r="E7392">
        <f t="shared" si="230"/>
        <v>80.55497386019124</v>
      </c>
      <c r="F7392">
        <f t="shared" si="231"/>
        <v>-5.0585349302999238E-2</v>
      </c>
    </row>
    <row r="7393" spans="1:6" x14ac:dyDescent="0.3">
      <c r="A7393">
        <v>61.58766</v>
      </c>
      <c r="B7393">
        <v>631.58699999999999</v>
      </c>
      <c r="C7393">
        <v>11.03999</v>
      </c>
      <c r="D7393">
        <v>-0.69355719999999998</v>
      </c>
      <c r="E7393">
        <f t="shared" si="230"/>
        <v>80.553587520019846</v>
      </c>
      <c r="F7393">
        <f t="shared" si="231"/>
        <v>-5.0605589869501609E-2</v>
      </c>
    </row>
    <row r="7394" spans="1:6" x14ac:dyDescent="0.3">
      <c r="A7394">
        <v>61.595999999999997</v>
      </c>
      <c r="B7394">
        <v>631.67049999999995</v>
      </c>
      <c r="C7394">
        <v>11.039759999999999</v>
      </c>
      <c r="D7394">
        <v>-0.69383490000000003</v>
      </c>
      <c r="E7394">
        <f t="shared" si="230"/>
        <v>80.551909318759726</v>
      </c>
      <c r="F7394">
        <f t="shared" si="231"/>
        <v>-5.0625852325585641E-2</v>
      </c>
    </row>
    <row r="7395" spans="1:6" x14ac:dyDescent="0.3">
      <c r="A7395">
        <v>61.604340000000001</v>
      </c>
      <c r="B7395">
        <v>631.75350000000003</v>
      </c>
      <c r="C7395">
        <v>11.03951</v>
      </c>
      <c r="D7395">
        <v>-0.69406199999999996</v>
      </c>
      <c r="E7395">
        <f t="shared" si="230"/>
        <v>80.550085186955272</v>
      </c>
      <c r="F7395">
        <f t="shared" si="231"/>
        <v>-5.0642422738897422E-2</v>
      </c>
    </row>
    <row r="7396" spans="1:6" x14ac:dyDescent="0.3">
      <c r="A7396">
        <v>61.612659999999998</v>
      </c>
      <c r="B7396">
        <v>631.83770000000004</v>
      </c>
      <c r="C7396">
        <v>11.03928</v>
      </c>
      <c r="D7396">
        <v>-0.69428699999999999</v>
      </c>
      <c r="E7396">
        <f t="shared" si="230"/>
        <v>80.548406985695152</v>
      </c>
      <c r="F7396">
        <f t="shared" si="231"/>
        <v>-5.065883992513763E-2</v>
      </c>
    </row>
    <row r="7397" spans="1:6" x14ac:dyDescent="0.3">
      <c r="A7397">
        <v>61.621000000000002</v>
      </c>
      <c r="B7397">
        <v>631.9171</v>
      </c>
      <c r="C7397">
        <v>11.039059999999999</v>
      </c>
      <c r="D7397">
        <v>-0.69453500000000001</v>
      </c>
      <c r="E7397">
        <f t="shared" si="230"/>
        <v>80.546801749707214</v>
      </c>
      <c r="F7397">
        <f t="shared" si="231"/>
        <v>-5.067693531263795E-2</v>
      </c>
    </row>
    <row r="7398" spans="1:6" x14ac:dyDescent="0.3">
      <c r="A7398">
        <v>61.629339999999999</v>
      </c>
      <c r="B7398">
        <v>632.00120000000004</v>
      </c>
      <c r="C7398">
        <v>11.03881</v>
      </c>
      <c r="D7398">
        <v>-0.69481809999999999</v>
      </c>
      <c r="E7398">
        <f t="shared" si="230"/>
        <v>80.544977617902759</v>
      </c>
      <c r="F7398">
        <f t="shared" si="231"/>
        <v>-5.0697591781191743E-2</v>
      </c>
    </row>
    <row r="7399" spans="1:6" x14ac:dyDescent="0.3">
      <c r="A7399">
        <v>61.637659999999997</v>
      </c>
      <c r="B7399">
        <v>632.08500000000004</v>
      </c>
      <c r="C7399">
        <v>11.038600000000001</v>
      </c>
      <c r="D7399">
        <v>-0.69509200000000004</v>
      </c>
      <c r="E7399">
        <f t="shared" si="230"/>
        <v>80.543445347187017</v>
      </c>
      <c r="F7399">
        <f t="shared" si="231"/>
        <v>-5.0717576969241493E-2</v>
      </c>
    </row>
    <row r="7400" spans="1:6" x14ac:dyDescent="0.3">
      <c r="A7400">
        <v>61.646000000000001</v>
      </c>
      <c r="B7400">
        <v>632.16920000000005</v>
      </c>
      <c r="C7400">
        <v>11.03838</v>
      </c>
      <c r="D7400">
        <v>-0.69534370000000001</v>
      </c>
      <c r="E7400">
        <f t="shared" si="230"/>
        <v>80.541840111199079</v>
      </c>
      <c r="F7400">
        <f t="shared" si="231"/>
        <v>-5.0735942328248872E-2</v>
      </c>
    </row>
    <row r="7401" spans="1:6" x14ac:dyDescent="0.3">
      <c r="A7401">
        <v>61.654339999999998</v>
      </c>
      <c r="B7401">
        <v>632.25279999999998</v>
      </c>
      <c r="C7401">
        <v>11.038130000000001</v>
      </c>
      <c r="D7401">
        <v>-0.69559249999999995</v>
      </c>
      <c r="E7401">
        <f t="shared" si="230"/>
        <v>80.540015979394624</v>
      </c>
      <c r="F7401">
        <f t="shared" si="231"/>
        <v>-5.0754096087966931E-2</v>
      </c>
    </row>
    <row r="7402" spans="1:6" x14ac:dyDescent="0.3">
      <c r="A7402">
        <v>61.662660000000002</v>
      </c>
      <c r="B7402">
        <v>632.33339999999998</v>
      </c>
      <c r="C7402">
        <v>11.03792</v>
      </c>
      <c r="D7402">
        <v>-0.69584869999999999</v>
      </c>
      <c r="E7402">
        <f t="shared" si="230"/>
        <v>80.538483708678854</v>
      </c>
      <c r="F7402">
        <f t="shared" si="231"/>
        <v>-5.0772789790699116E-2</v>
      </c>
    </row>
    <row r="7403" spans="1:6" x14ac:dyDescent="0.3">
      <c r="A7403">
        <v>61.670999999999999</v>
      </c>
      <c r="B7403">
        <v>632.41570000000002</v>
      </c>
      <c r="C7403">
        <v>11.03768</v>
      </c>
      <c r="D7403">
        <v>-0.69609920000000003</v>
      </c>
      <c r="E7403">
        <f t="shared" si="230"/>
        <v>80.536732542146567</v>
      </c>
      <c r="F7403">
        <f t="shared" si="231"/>
        <v>-5.0791067591379885E-2</v>
      </c>
    </row>
    <row r="7404" spans="1:6" x14ac:dyDescent="0.3">
      <c r="A7404">
        <v>61.679340000000003</v>
      </c>
      <c r="B7404">
        <v>632.49950000000001</v>
      </c>
      <c r="C7404">
        <v>11.03744</v>
      </c>
      <c r="D7404">
        <v>-0.69632879999999997</v>
      </c>
      <c r="E7404">
        <f t="shared" si="230"/>
        <v>80.534981375614279</v>
      </c>
      <c r="F7404">
        <f t="shared" si="231"/>
        <v>-5.0807820417872115E-2</v>
      </c>
    </row>
    <row r="7405" spans="1:6" x14ac:dyDescent="0.3">
      <c r="A7405">
        <v>61.68768</v>
      </c>
      <c r="B7405">
        <v>632.58699999999999</v>
      </c>
      <c r="C7405">
        <v>11.03721</v>
      </c>
      <c r="D7405">
        <v>-0.6965964</v>
      </c>
      <c r="E7405">
        <f t="shared" si="230"/>
        <v>80.53330317435416</v>
      </c>
      <c r="F7405">
        <f t="shared" si="231"/>
        <v>-5.082734592470714E-2</v>
      </c>
    </row>
    <row r="7406" spans="1:6" x14ac:dyDescent="0.3">
      <c r="A7406">
        <v>61.695999999999998</v>
      </c>
      <c r="B7406">
        <v>632.66880000000003</v>
      </c>
      <c r="C7406">
        <v>11.036960000000001</v>
      </c>
      <c r="D7406">
        <v>-0.69687189999999999</v>
      </c>
      <c r="E7406">
        <f t="shared" si="230"/>
        <v>80.531479042549705</v>
      </c>
      <c r="F7406">
        <f t="shared" si="231"/>
        <v>-5.084744785719237E-2</v>
      </c>
    </row>
    <row r="7407" spans="1:6" x14ac:dyDescent="0.3">
      <c r="A7407">
        <v>61.704340000000002</v>
      </c>
      <c r="B7407">
        <v>632.75070000000005</v>
      </c>
      <c r="C7407">
        <v>11.03673</v>
      </c>
      <c r="D7407">
        <v>-0.69715490000000002</v>
      </c>
      <c r="E7407">
        <f t="shared" si="230"/>
        <v>80.529800841289585</v>
      </c>
      <c r="F7407">
        <f t="shared" si="231"/>
        <v>-5.0868097029218948E-2</v>
      </c>
    </row>
    <row r="7408" spans="1:6" x14ac:dyDescent="0.3">
      <c r="A7408">
        <v>61.71266</v>
      </c>
      <c r="B7408">
        <v>632.83320000000003</v>
      </c>
      <c r="C7408">
        <v>11.036479999999999</v>
      </c>
      <c r="D7408">
        <v>-0.69740539999999995</v>
      </c>
      <c r="E7408">
        <f t="shared" si="230"/>
        <v>80.527976709485117</v>
      </c>
      <c r="F7408">
        <f t="shared" si="231"/>
        <v>-5.088637482989971E-2</v>
      </c>
    </row>
    <row r="7409" spans="1:6" x14ac:dyDescent="0.3">
      <c r="A7409">
        <v>61.720999999999997</v>
      </c>
      <c r="B7409">
        <v>632.91660000000002</v>
      </c>
      <c r="C7409">
        <v>11.03622</v>
      </c>
      <c r="D7409">
        <v>-0.6976734</v>
      </c>
      <c r="E7409">
        <f t="shared" si="230"/>
        <v>80.526079612408481</v>
      </c>
      <c r="F7409">
        <f t="shared" si="231"/>
        <v>-5.0905929522843604E-2</v>
      </c>
    </row>
    <row r="7410" spans="1:6" x14ac:dyDescent="0.3">
      <c r="A7410">
        <v>61.729340000000001</v>
      </c>
      <c r="B7410">
        <v>632.99980000000005</v>
      </c>
      <c r="C7410">
        <v>11.035970000000001</v>
      </c>
      <c r="D7410">
        <v>-0.69795419999999997</v>
      </c>
      <c r="E7410">
        <f t="shared" si="230"/>
        <v>80.524255480604012</v>
      </c>
      <c r="F7410">
        <f t="shared" si="231"/>
        <v>-5.092641817127138E-2</v>
      </c>
    </row>
    <row r="7411" spans="1:6" x14ac:dyDescent="0.3">
      <c r="A7411">
        <v>61.737659999999998</v>
      </c>
      <c r="B7411">
        <v>633.08159999999998</v>
      </c>
      <c r="C7411">
        <v>11.035740000000001</v>
      </c>
      <c r="D7411">
        <v>-0.69823000000000002</v>
      </c>
      <c r="E7411">
        <f t="shared" si="230"/>
        <v>80.522577279343892</v>
      </c>
      <c r="F7411">
        <f t="shared" si="231"/>
        <v>-5.0946541993338271E-2</v>
      </c>
    </row>
    <row r="7412" spans="1:6" x14ac:dyDescent="0.3">
      <c r="A7412">
        <v>61.746000000000002</v>
      </c>
      <c r="B7412">
        <v>633.16300000000001</v>
      </c>
      <c r="C7412">
        <v>11.035489999999999</v>
      </c>
      <c r="D7412">
        <v>-0.6984842</v>
      </c>
      <c r="E7412">
        <f t="shared" si="230"/>
        <v>80.520753147539423</v>
      </c>
      <c r="F7412">
        <f t="shared" si="231"/>
        <v>-5.0965089765526099E-2</v>
      </c>
    </row>
    <row r="7413" spans="1:6" x14ac:dyDescent="0.3">
      <c r="A7413">
        <v>61.754339999999999</v>
      </c>
      <c r="B7413">
        <v>633.24760000000003</v>
      </c>
      <c r="C7413">
        <v>11.035259999999999</v>
      </c>
      <c r="D7413">
        <v>-0.69874380000000003</v>
      </c>
      <c r="E7413">
        <f t="shared" si="230"/>
        <v>80.519074946279318</v>
      </c>
      <c r="F7413">
        <f t="shared" si="231"/>
        <v>-5.0984031550183696E-2</v>
      </c>
    </row>
    <row r="7414" spans="1:6" x14ac:dyDescent="0.3">
      <c r="A7414">
        <v>61.762659999999997</v>
      </c>
      <c r="B7414">
        <v>633.33119999999997</v>
      </c>
      <c r="C7414">
        <v>11.035030000000001</v>
      </c>
      <c r="D7414">
        <v>-0.69903320000000002</v>
      </c>
      <c r="E7414">
        <f t="shared" si="230"/>
        <v>80.517396745019227</v>
      </c>
      <c r="F7414">
        <f t="shared" si="231"/>
        <v>-5.1005147699952208E-2</v>
      </c>
    </row>
    <row r="7415" spans="1:6" x14ac:dyDescent="0.3">
      <c r="A7415">
        <v>61.771000000000001</v>
      </c>
      <c r="B7415">
        <v>633.41120000000001</v>
      </c>
      <c r="C7415">
        <v>11.03481</v>
      </c>
      <c r="D7415">
        <v>-0.69931010000000005</v>
      </c>
      <c r="E7415">
        <f t="shared" si="230"/>
        <v>80.515791509031274</v>
      </c>
      <c r="F7415">
        <f t="shared" si="231"/>
        <v>-5.1025351783818493E-2</v>
      </c>
    </row>
    <row r="7416" spans="1:6" x14ac:dyDescent="0.3">
      <c r="A7416">
        <v>61.779339999999998</v>
      </c>
      <c r="B7416">
        <v>633.49720000000002</v>
      </c>
      <c r="C7416">
        <v>11.03459</v>
      </c>
      <c r="D7416">
        <v>-0.6995924</v>
      </c>
      <c r="E7416">
        <f t="shared" si="230"/>
        <v>80.514186273043336</v>
      </c>
      <c r="F7416">
        <f t="shared" si="231"/>
        <v>-5.104594988015454E-2</v>
      </c>
    </row>
    <row r="7417" spans="1:6" x14ac:dyDescent="0.3">
      <c r="A7417">
        <v>61.787660000000002</v>
      </c>
      <c r="B7417">
        <v>633.58010000000002</v>
      </c>
      <c r="C7417">
        <v>11.034319999999999</v>
      </c>
      <c r="D7417">
        <v>-0.69984239999999998</v>
      </c>
      <c r="E7417">
        <f t="shared" si="230"/>
        <v>80.512216210694518</v>
      </c>
      <c r="F7417">
        <f t="shared" si="231"/>
        <v>-5.1064191198199216E-2</v>
      </c>
    </row>
    <row r="7418" spans="1:6" x14ac:dyDescent="0.3">
      <c r="A7418">
        <v>61.795999999999999</v>
      </c>
      <c r="B7418">
        <v>633.66</v>
      </c>
      <c r="C7418">
        <v>11.034079999999999</v>
      </c>
      <c r="D7418">
        <v>-0.70010720000000004</v>
      </c>
      <c r="E7418">
        <f t="shared" si="230"/>
        <v>80.510465044162231</v>
      </c>
      <c r="F7418">
        <f t="shared" si="231"/>
        <v>-5.1083512402272144E-2</v>
      </c>
    </row>
    <row r="7419" spans="1:6" x14ac:dyDescent="0.3">
      <c r="A7419">
        <v>61.804340000000003</v>
      </c>
      <c r="B7419">
        <v>633.74540000000002</v>
      </c>
      <c r="C7419">
        <v>11.03388</v>
      </c>
      <c r="D7419">
        <v>-0.70037240000000001</v>
      </c>
      <c r="E7419">
        <f t="shared" si="230"/>
        <v>80.509005738718656</v>
      </c>
      <c r="F7419">
        <f t="shared" si="231"/>
        <v>-5.1102862792453935E-2</v>
      </c>
    </row>
    <row r="7420" spans="1:6" x14ac:dyDescent="0.3">
      <c r="A7420">
        <v>61.81268</v>
      </c>
      <c r="B7420">
        <v>633.82680000000005</v>
      </c>
      <c r="C7420">
        <v>11.03369</v>
      </c>
      <c r="D7420">
        <v>-0.70062869999999999</v>
      </c>
      <c r="E7420">
        <f t="shared" si="230"/>
        <v>80.507619398547263</v>
      </c>
      <c r="F7420">
        <f t="shared" si="231"/>
        <v>-5.1121563791713336E-2</v>
      </c>
    </row>
    <row r="7421" spans="1:6" x14ac:dyDescent="0.3">
      <c r="A7421">
        <v>61.820999999999998</v>
      </c>
      <c r="B7421">
        <v>633.91099999999994</v>
      </c>
      <c r="C7421">
        <v>11.033469999999999</v>
      </c>
      <c r="D7421">
        <v>-0.70089009999999996</v>
      </c>
      <c r="E7421">
        <f t="shared" si="230"/>
        <v>80.506014162559325</v>
      </c>
      <c r="F7421">
        <f t="shared" si="231"/>
        <v>-5.1140636913860844E-2</v>
      </c>
    </row>
    <row r="7422" spans="1:6" x14ac:dyDescent="0.3">
      <c r="A7422">
        <v>61.829340000000002</v>
      </c>
      <c r="B7422">
        <v>633.99189999999999</v>
      </c>
      <c r="C7422">
        <v>11.033250000000001</v>
      </c>
      <c r="D7422">
        <v>-0.70117580000000002</v>
      </c>
      <c r="E7422">
        <f t="shared" si="230"/>
        <v>80.504408926571401</v>
      </c>
      <c r="F7422">
        <f t="shared" si="231"/>
        <v>-5.1161483092122303E-2</v>
      </c>
    </row>
    <row r="7423" spans="1:6" x14ac:dyDescent="0.3">
      <c r="A7423">
        <v>61.83766</v>
      </c>
      <c r="B7423">
        <v>634.07500000000005</v>
      </c>
      <c r="C7423">
        <v>11.033010000000001</v>
      </c>
      <c r="D7423">
        <v>-0.70144680000000004</v>
      </c>
      <c r="E7423">
        <f t="shared" si="230"/>
        <v>80.502657760039114</v>
      </c>
      <c r="F7423">
        <f t="shared" si="231"/>
        <v>-5.118125668088274E-2</v>
      </c>
    </row>
    <row r="7424" spans="1:6" x14ac:dyDescent="0.3">
      <c r="A7424">
        <v>61.845999999999997</v>
      </c>
      <c r="B7424">
        <v>634.16120000000001</v>
      </c>
      <c r="C7424">
        <v>11.03275</v>
      </c>
      <c r="D7424">
        <v>-0.70171159999999999</v>
      </c>
      <c r="E7424">
        <f t="shared" si="230"/>
        <v>80.500760662962463</v>
      </c>
      <c r="F7424">
        <f t="shared" si="231"/>
        <v>-5.1200577884955654E-2</v>
      </c>
    </row>
    <row r="7425" spans="1:6" x14ac:dyDescent="0.3">
      <c r="A7425">
        <v>61.854340000000001</v>
      </c>
      <c r="B7425">
        <v>634.24260000000004</v>
      </c>
      <c r="C7425">
        <v>11.03251</v>
      </c>
      <c r="D7425">
        <v>-0.70199679999999998</v>
      </c>
      <c r="E7425">
        <f t="shared" si="230"/>
        <v>80.499009496430176</v>
      </c>
      <c r="F7425">
        <f t="shared" si="231"/>
        <v>-5.1221387580581021E-2</v>
      </c>
    </row>
    <row r="7426" spans="1:6" x14ac:dyDescent="0.3">
      <c r="A7426">
        <v>61.862659999999998</v>
      </c>
      <c r="B7426">
        <v>634.32910000000004</v>
      </c>
      <c r="C7426">
        <v>11.03224</v>
      </c>
      <c r="D7426">
        <v>-0.70227280000000003</v>
      </c>
      <c r="E7426">
        <f t="shared" si="230"/>
        <v>80.497039434081358</v>
      </c>
      <c r="F7426">
        <f t="shared" si="231"/>
        <v>-5.124152599570235E-2</v>
      </c>
    </row>
    <row r="7427" spans="1:6" x14ac:dyDescent="0.3">
      <c r="A7427">
        <v>61.871000000000002</v>
      </c>
      <c r="B7427">
        <v>634.41020000000003</v>
      </c>
      <c r="C7427">
        <v>11.032019999999999</v>
      </c>
      <c r="D7427">
        <v>-0.70255179999999995</v>
      </c>
      <c r="E7427">
        <f t="shared" ref="E7427:E7490" si="232">C7427/13.70515*100</f>
        <v>80.49543419809342</v>
      </c>
      <c r="F7427">
        <f t="shared" ref="F7427:F7490" si="233">D7427/13.70515</f>
        <v>-5.12618833066402E-2</v>
      </c>
    </row>
    <row r="7428" spans="1:6" x14ac:dyDescent="0.3">
      <c r="A7428">
        <v>61.879339999999999</v>
      </c>
      <c r="B7428">
        <v>634.49159999999995</v>
      </c>
      <c r="C7428">
        <v>11.03181</v>
      </c>
      <c r="D7428">
        <v>-0.70282440000000002</v>
      </c>
      <c r="E7428">
        <f t="shared" si="232"/>
        <v>80.493901927377664</v>
      </c>
      <c r="F7428">
        <f t="shared" si="233"/>
        <v>-5.1281773639836124E-2</v>
      </c>
    </row>
    <row r="7429" spans="1:6" x14ac:dyDescent="0.3">
      <c r="A7429">
        <v>61.887659999999997</v>
      </c>
      <c r="B7429">
        <v>634.57539999999995</v>
      </c>
      <c r="C7429">
        <v>11.031549999999999</v>
      </c>
      <c r="D7429">
        <v>-0.70308879999999996</v>
      </c>
      <c r="E7429">
        <f t="shared" si="232"/>
        <v>80.492004830301013</v>
      </c>
      <c r="F7429">
        <f t="shared" si="233"/>
        <v>-5.1301065657800168E-2</v>
      </c>
    </row>
    <row r="7430" spans="1:6" x14ac:dyDescent="0.3">
      <c r="A7430">
        <v>61.896000000000001</v>
      </c>
      <c r="B7430">
        <v>634.65629999999999</v>
      </c>
      <c r="C7430">
        <v>11.0313</v>
      </c>
      <c r="D7430">
        <v>-0.7033507</v>
      </c>
      <c r="E7430">
        <f t="shared" si="232"/>
        <v>80.490180698496545</v>
      </c>
      <c r="F7430">
        <f t="shared" si="233"/>
        <v>-5.1320175262583777E-2</v>
      </c>
    </row>
    <row r="7431" spans="1:6" x14ac:dyDescent="0.3">
      <c r="A7431">
        <v>61.904339999999998</v>
      </c>
      <c r="B7431">
        <v>634.7432</v>
      </c>
      <c r="C7431">
        <v>11.031040000000001</v>
      </c>
      <c r="D7431">
        <v>-0.70360180000000005</v>
      </c>
      <c r="E7431">
        <f t="shared" si="232"/>
        <v>80.488283601419909</v>
      </c>
      <c r="F7431">
        <f t="shared" si="233"/>
        <v>-5.1338496842427854E-2</v>
      </c>
    </row>
    <row r="7432" spans="1:6" x14ac:dyDescent="0.3">
      <c r="A7432">
        <v>61.912660000000002</v>
      </c>
      <c r="B7432">
        <v>634.82560000000001</v>
      </c>
      <c r="C7432">
        <v>11.030810000000001</v>
      </c>
      <c r="D7432">
        <v>-0.70385560000000003</v>
      </c>
      <c r="E7432">
        <f t="shared" si="232"/>
        <v>80.486605400159803</v>
      </c>
      <c r="F7432">
        <f t="shared" si="233"/>
        <v>-5.1357015428506805E-2</v>
      </c>
    </row>
    <row r="7433" spans="1:6" x14ac:dyDescent="0.3">
      <c r="A7433">
        <v>61.920999999999999</v>
      </c>
      <c r="B7433">
        <v>634.90430000000003</v>
      </c>
      <c r="C7433">
        <v>11.03059</v>
      </c>
      <c r="D7433">
        <v>-0.70410700000000004</v>
      </c>
      <c r="E7433">
        <f t="shared" si="232"/>
        <v>80.485000164171865</v>
      </c>
      <c r="F7433">
        <f t="shared" si="233"/>
        <v>-5.137535889793253E-2</v>
      </c>
    </row>
    <row r="7434" spans="1:6" x14ac:dyDescent="0.3">
      <c r="A7434">
        <v>61.929340000000003</v>
      </c>
      <c r="B7434">
        <v>634.98900000000003</v>
      </c>
      <c r="C7434">
        <v>11.03036</v>
      </c>
      <c r="D7434">
        <v>-0.70436049999999994</v>
      </c>
      <c r="E7434">
        <f t="shared" si="232"/>
        <v>80.483321962911759</v>
      </c>
      <c r="F7434">
        <f t="shared" si="233"/>
        <v>-5.1393855594429827E-2</v>
      </c>
    </row>
    <row r="7435" spans="1:6" x14ac:dyDescent="0.3">
      <c r="A7435">
        <v>61.93768</v>
      </c>
      <c r="B7435">
        <v>635.07799999999997</v>
      </c>
      <c r="C7435">
        <v>11.030139999999999</v>
      </c>
      <c r="D7435">
        <v>-0.70462409999999998</v>
      </c>
      <c r="E7435">
        <f t="shared" si="232"/>
        <v>80.481716726923807</v>
      </c>
      <c r="F7435">
        <f t="shared" si="233"/>
        <v>-5.1413089240176138E-2</v>
      </c>
    </row>
    <row r="7436" spans="1:6" x14ac:dyDescent="0.3">
      <c r="A7436">
        <v>61.945999999999998</v>
      </c>
      <c r="B7436">
        <v>635.15480000000002</v>
      </c>
      <c r="C7436">
        <v>11.02994</v>
      </c>
      <c r="D7436">
        <v>-0.70486720000000003</v>
      </c>
      <c r="E7436">
        <f t="shared" si="232"/>
        <v>80.480257421480246</v>
      </c>
      <c r="F7436">
        <f t="shared" si="233"/>
        <v>-5.1430827097842788E-2</v>
      </c>
    </row>
    <row r="7437" spans="1:6" x14ac:dyDescent="0.3">
      <c r="A7437">
        <v>61.954340000000002</v>
      </c>
      <c r="B7437">
        <v>635.23500000000001</v>
      </c>
      <c r="C7437">
        <v>11.029719999999999</v>
      </c>
      <c r="D7437">
        <v>-0.70512280000000005</v>
      </c>
      <c r="E7437">
        <f t="shared" si="232"/>
        <v>80.478652185492322</v>
      </c>
      <c r="F7437">
        <f t="shared" si="233"/>
        <v>-5.1449477021411665E-2</v>
      </c>
    </row>
    <row r="7438" spans="1:6" x14ac:dyDescent="0.3">
      <c r="A7438">
        <v>61.96266</v>
      </c>
      <c r="B7438">
        <v>635.31830000000002</v>
      </c>
      <c r="C7438">
        <v>11.02947</v>
      </c>
      <c r="D7438">
        <v>-0.70537660000000002</v>
      </c>
      <c r="E7438">
        <f t="shared" si="232"/>
        <v>80.476828053687839</v>
      </c>
      <c r="F7438">
        <f t="shared" si="233"/>
        <v>-5.1467995607490616E-2</v>
      </c>
    </row>
    <row r="7439" spans="1:6" x14ac:dyDescent="0.3">
      <c r="A7439">
        <v>61.970999999999997</v>
      </c>
      <c r="B7439">
        <v>635.40359999999998</v>
      </c>
      <c r="C7439">
        <v>11.02922</v>
      </c>
      <c r="D7439">
        <v>-0.70565080000000002</v>
      </c>
      <c r="E7439">
        <f t="shared" si="232"/>
        <v>80.475003921883385</v>
      </c>
      <c r="F7439">
        <f t="shared" si="233"/>
        <v>-5.148800268512202E-2</v>
      </c>
    </row>
    <row r="7440" spans="1:6" x14ac:dyDescent="0.3">
      <c r="A7440">
        <v>61.979340000000001</v>
      </c>
      <c r="B7440">
        <v>635.48760000000004</v>
      </c>
      <c r="C7440">
        <v>11.028980000000001</v>
      </c>
      <c r="D7440">
        <v>-0.70593629999999996</v>
      </c>
      <c r="E7440">
        <f t="shared" si="232"/>
        <v>80.473252755351098</v>
      </c>
      <c r="F7440">
        <f t="shared" si="233"/>
        <v>-5.1508834270329033E-2</v>
      </c>
    </row>
    <row r="7441" spans="1:6" x14ac:dyDescent="0.3">
      <c r="A7441">
        <v>61.987659999999998</v>
      </c>
      <c r="B7441">
        <v>635.56989999999996</v>
      </c>
      <c r="C7441">
        <v>11.02875</v>
      </c>
      <c r="D7441">
        <v>-0.70622320000000005</v>
      </c>
      <c r="E7441">
        <f t="shared" si="232"/>
        <v>80.471574554090992</v>
      </c>
      <c r="F7441">
        <f t="shared" si="233"/>
        <v>-5.1529768006917109E-2</v>
      </c>
    </row>
    <row r="7442" spans="1:6" x14ac:dyDescent="0.3">
      <c r="A7442">
        <v>61.996000000000002</v>
      </c>
      <c r="B7442">
        <v>635.65520000000004</v>
      </c>
      <c r="C7442">
        <v>11.028499999999999</v>
      </c>
      <c r="D7442">
        <v>-0.70648500000000003</v>
      </c>
      <c r="E7442">
        <f t="shared" si="232"/>
        <v>80.469750422286509</v>
      </c>
      <c r="F7442">
        <f t="shared" si="233"/>
        <v>-5.1548870315173495E-2</v>
      </c>
    </row>
    <row r="7443" spans="1:6" x14ac:dyDescent="0.3">
      <c r="A7443">
        <v>62.004339999999999</v>
      </c>
      <c r="B7443">
        <v>635.73739999999998</v>
      </c>
      <c r="C7443">
        <v>11.028269999999999</v>
      </c>
      <c r="D7443">
        <v>-0.70677500000000004</v>
      </c>
      <c r="E7443">
        <f t="shared" si="232"/>
        <v>80.468072221026404</v>
      </c>
      <c r="F7443">
        <f t="shared" si="233"/>
        <v>-5.1570030244105322E-2</v>
      </c>
    </row>
    <row r="7444" spans="1:6" x14ac:dyDescent="0.3">
      <c r="A7444">
        <v>62.012659999999997</v>
      </c>
      <c r="B7444">
        <v>635.82180000000005</v>
      </c>
      <c r="C7444">
        <v>11.028040000000001</v>
      </c>
      <c r="D7444">
        <v>-0.70703559999999999</v>
      </c>
      <c r="E7444">
        <f t="shared" si="232"/>
        <v>80.466394019766298</v>
      </c>
      <c r="F7444">
        <f t="shared" si="233"/>
        <v>-5.1589044994035091E-2</v>
      </c>
    </row>
    <row r="7445" spans="1:6" x14ac:dyDescent="0.3">
      <c r="A7445">
        <v>62.021000000000001</v>
      </c>
      <c r="B7445">
        <v>635.90309999999999</v>
      </c>
      <c r="C7445">
        <v>11.02779</v>
      </c>
      <c r="D7445">
        <v>-0.70729030000000004</v>
      </c>
      <c r="E7445">
        <f t="shared" si="232"/>
        <v>80.464569887961829</v>
      </c>
      <c r="F7445">
        <f t="shared" si="233"/>
        <v>-5.1607629248859012E-2</v>
      </c>
    </row>
    <row r="7446" spans="1:6" x14ac:dyDescent="0.3">
      <c r="A7446">
        <v>62.029339999999998</v>
      </c>
      <c r="B7446">
        <v>635.98559999999998</v>
      </c>
      <c r="C7446">
        <v>11.02753</v>
      </c>
      <c r="D7446">
        <v>-0.70755559999999995</v>
      </c>
      <c r="E7446">
        <f t="shared" si="232"/>
        <v>80.462672790885179</v>
      </c>
      <c r="F7446">
        <f t="shared" si="233"/>
        <v>-5.1626986935568012E-2</v>
      </c>
    </row>
    <row r="7447" spans="1:6" x14ac:dyDescent="0.3">
      <c r="A7447">
        <v>62.037660000000002</v>
      </c>
      <c r="B7447">
        <v>636.07079999999996</v>
      </c>
      <c r="C7447">
        <v>11.02726</v>
      </c>
      <c r="D7447">
        <v>-0.70782860000000003</v>
      </c>
      <c r="E7447">
        <f t="shared" si="232"/>
        <v>80.460702728536361</v>
      </c>
      <c r="F7447">
        <f t="shared" si="233"/>
        <v>-5.1646906454872805E-2</v>
      </c>
    </row>
    <row r="7448" spans="1:6" x14ac:dyDescent="0.3">
      <c r="A7448">
        <v>62.045999999999999</v>
      </c>
      <c r="B7448">
        <v>636.15300000000002</v>
      </c>
      <c r="C7448">
        <v>11.026999999999999</v>
      </c>
      <c r="D7448">
        <v>-0.7081056</v>
      </c>
      <c r="E7448">
        <f t="shared" si="232"/>
        <v>80.458805631459711</v>
      </c>
      <c r="F7448">
        <f t="shared" si="233"/>
        <v>-5.1667117835266306E-2</v>
      </c>
    </row>
    <row r="7449" spans="1:6" x14ac:dyDescent="0.3">
      <c r="A7449">
        <v>62.054340000000003</v>
      </c>
      <c r="B7449">
        <v>636.23209999999995</v>
      </c>
      <c r="C7449">
        <v>11.026770000000001</v>
      </c>
      <c r="D7449">
        <v>-0.70837000000000006</v>
      </c>
      <c r="E7449">
        <f t="shared" si="232"/>
        <v>80.457127430199606</v>
      </c>
      <c r="F7449">
        <f t="shared" si="233"/>
        <v>-5.1686409853230357E-2</v>
      </c>
    </row>
    <row r="7450" spans="1:6" x14ac:dyDescent="0.3">
      <c r="A7450">
        <v>62.06268</v>
      </c>
      <c r="B7450">
        <v>636.31809999999996</v>
      </c>
      <c r="C7450">
        <v>11.02651</v>
      </c>
      <c r="D7450">
        <v>-0.70862119999999995</v>
      </c>
      <c r="E7450">
        <f t="shared" si="232"/>
        <v>80.455230333122955</v>
      </c>
      <c r="F7450">
        <f t="shared" si="233"/>
        <v>-5.1704738729601643E-2</v>
      </c>
    </row>
    <row r="7451" spans="1:6" x14ac:dyDescent="0.3">
      <c r="A7451">
        <v>62.070999999999998</v>
      </c>
      <c r="B7451">
        <v>636.39890000000003</v>
      </c>
      <c r="C7451">
        <v>11.026260000000001</v>
      </c>
      <c r="D7451">
        <v>-0.70887100000000003</v>
      </c>
      <c r="E7451">
        <f t="shared" si="232"/>
        <v>80.453406201318487</v>
      </c>
      <c r="F7451">
        <f t="shared" si="233"/>
        <v>-5.1722965454591888E-2</v>
      </c>
    </row>
    <row r="7452" spans="1:6" x14ac:dyDescent="0.3">
      <c r="A7452">
        <v>62.079340000000002</v>
      </c>
      <c r="B7452">
        <v>636.48440000000005</v>
      </c>
      <c r="C7452">
        <v>11.026020000000001</v>
      </c>
      <c r="D7452">
        <v>-0.70913619999999999</v>
      </c>
      <c r="E7452">
        <f t="shared" si="232"/>
        <v>80.451655034786199</v>
      </c>
      <c r="F7452">
        <f t="shared" si="233"/>
        <v>-5.1742315844773679E-2</v>
      </c>
    </row>
    <row r="7453" spans="1:6" x14ac:dyDescent="0.3">
      <c r="A7453">
        <v>62.08766</v>
      </c>
      <c r="B7453">
        <v>636.56299999999999</v>
      </c>
      <c r="C7453">
        <v>11.02577</v>
      </c>
      <c r="D7453">
        <v>-0.70939260000000004</v>
      </c>
      <c r="E7453">
        <f t="shared" si="232"/>
        <v>80.449830902981716</v>
      </c>
      <c r="F7453">
        <f t="shared" si="233"/>
        <v>-5.1761024140560302E-2</v>
      </c>
    </row>
    <row r="7454" spans="1:6" x14ac:dyDescent="0.3">
      <c r="A7454">
        <v>62.095999999999997</v>
      </c>
      <c r="B7454">
        <v>636.6481</v>
      </c>
      <c r="C7454">
        <v>11.025510000000001</v>
      </c>
      <c r="D7454">
        <v>-0.7096924</v>
      </c>
      <c r="E7454">
        <f t="shared" si="232"/>
        <v>80.44793380590508</v>
      </c>
      <c r="F7454">
        <f t="shared" si="233"/>
        <v>-5.1782899129159475E-2</v>
      </c>
    </row>
    <row r="7455" spans="1:6" x14ac:dyDescent="0.3">
      <c r="A7455">
        <v>62.104340000000001</v>
      </c>
      <c r="B7455">
        <v>636.73180000000002</v>
      </c>
      <c r="C7455">
        <v>11.02528</v>
      </c>
      <c r="D7455">
        <v>-0.70994400000000002</v>
      </c>
      <c r="E7455">
        <f t="shared" si="232"/>
        <v>80.446255604644975</v>
      </c>
      <c r="F7455">
        <f t="shared" si="233"/>
        <v>-5.1801257191639645E-2</v>
      </c>
    </row>
    <row r="7456" spans="1:6" x14ac:dyDescent="0.3">
      <c r="A7456">
        <v>62.112659999999998</v>
      </c>
      <c r="B7456">
        <v>636.8134</v>
      </c>
      <c r="C7456">
        <v>11.02502</v>
      </c>
      <c r="D7456">
        <v>-0.71019779999999999</v>
      </c>
      <c r="E7456">
        <f t="shared" si="232"/>
        <v>80.444358507568325</v>
      </c>
      <c r="F7456">
        <f t="shared" si="233"/>
        <v>-5.1819775777718596E-2</v>
      </c>
    </row>
    <row r="7457" spans="1:6" x14ac:dyDescent="0.3">
      <c r="A7457">
        <v>62.121000000000002</v>
      </c>
      <c r="B7457">
        <v>636.89689999999996</v>
      </c>
      <c r="C7457">
        <v>11.02478</v>
      </c>
      <c r="D7457">
        <v>-0.71044220000000002</v>
      </c>
      <c r="E7457">
        <f t="shared" si="232"/>
        <v>80.442607341036037</v>
      </c>
      <c r="F7457">
        <f t="shared" si="233"/>
        <v>-5.1837608490239072E-2</v>
      </c>
    </row>
    <row r="7458" spans="1:6" x14ac:dyDescent="0.3">
      <c r="A7458">
        <v>62.129339999999999</v>
      </c>
      <c r="B7458">
        <v>636.98130000000003</v>
      </c>
      <c r="C7458">
        <v>11.02454</v>
      </c>
      <c r="D7458">
        <v>-0.71071439999999997</v>
      </c>
      <c r="E7458">
        <f t="shared" si="232"/>
        <v>80.44085617450375</v>
      </c>
      <c r="F7458">
        <f t="shared" si="233"/>
        <v>-5.1857469637326112E-2</v>
      </c>
    </row>
    <row r="7459" spans="1:6" x14ac:dyDescent="0.3">
      <c r="A7459">
        <v>62.137659999999997</v>
      </c>
      <c r="B7459">
        <v>637.06780000000003</v>
      </c>
      <c r="C7459">
        <v>11.024279999999999</v>
      </c>
      <c r="D7459">
        <v>-0.7109605</v>
      </c>
      <c r="E7459">
        <f t="shared" si="232"/>
        <v>80.4389590774271</v>
      </c>
      <c r="F7459">
        <f t="shared" si="233"/>
        <v>-5.1875426390809297E-2</v>
      </c>
    </row>
    <row r="7460" spans="1:6" x14ac:dyDescent="0.3">
      <c r="A7460">
        <v>62.146000000000001</v>
      </c>
      <c r="B7460">
        <v>637.15279999999996</v>
      </c>
      <c r="C7460">
        <v>11.024039999999999</v>
      </c>
      <c r="D7460">
        <v>-0.71123190000000003</v>
      </c>
      <c r="E7460">
        <f t="shared" si="232"/>
        <v>80.437207910894799</v>
      </c>
      <c r="F7460">
        <f t="shared" si="233"/>
        <v>-5.1895229165678597E-2</v>
      </c>
    </row>
    <row r="7461" spans="1:6" x14ac:dyDescent="0.3">
      <c r="A7461">
        <v>62.154339999999998</v>
      </c>
      <c r="B7461">
        <v>637.23360000000002</v>
      </c>
      <c r="C7461">
        <v>11.0238</v>
      </c>
      <c r="D7461">
        <v>-0.7115224</v>
      </c>
      <c r="E7461">
        <f t="shared" si="232"/>
        <v>80.435456744362526</v>
      </c>
      <c r="F7461">
        <f t="shared" si="233"/>
        <v>-5.191642557724651E-2</v>
      </c>
    </row>
    <row r="7462" spans="1:6" x14ac:dyDescent="0.3">
      <c r="A7462">
        <v>62.162660000000002</v>
      </c>
      <c r="B7462">
        <v>637.31700000000001</v>
      </c>
      <c r="C7462">
        <v>11.023580000000001</v>
      </c>
      <c r="D7462">
        <v>-0.71179159999999997</v>
      </c>
      <c r="E7462">
        <f t="shared" si="232"/>
        <v>80.433851508374602</v>
      </c>
      <c r="F7462">
        <f t="shared" si="233"/>
        <v>-5.1936067828517014E-2</v>
      </c>
    </row>
    <row r="7463" spans="1:6" x14ac:dyDescent="0.3">
      <c r="A7463">
        <v>62.170999999999999</v>
      </c>
      <c r="B7463">
        <v>637.4</v>
      </c>
      <c r="C7463">
        <v>11.02336</v>
      </c>
      <c r="D7463">
        <v>-0.71204820000000002</v>
      </c>
      <c r="E7463">
        <f t="shared" si="232"/>
        <v>80.432246272386664</v>
      </c>
      <c r="F7463">
        <f t="shared" si="233"/>
        <v>-5.1954790717358076E-2</v>
      </c>
    </row>
    <row r="7464" spans="1:6" x14ac:dyDescent="0.3">
      <c r="A7464">
        <v>62.179340000000003</v>
      </c>
      <c r="B7464">
        <v>637.48429999999996</v>
      </c>
      <c r="C7464">
        <v>11.02312</v>
      </c>
      <c r="D7464">
        <v>-0.71230590000000005</v>
      </c>
      <c r="E7464">
        <f t="shared" si="232"/>
        <v>80.430495105854376</v>
      </c>
      <c r="F7464">
        <f t="shared" si="233"/>
        <v>-5.1973593867998533E-2</v>
      </c>
    </row>
    <row r="7465" spans="1:6" x14ac:dyDescent="0.3">
      <c r="A7465">
        <v>62.18768</v>
      </c>
      <c r="B7465">
        <v>637.56799999999998</v>
      </c>
      <c r="C7465">
        <v>11.02289</v>
      </c>
      <c r="D7465">
        <v>-0.712588</v>
      </c>
      <c r="E7465">
        <f t="shared" si="232"/>
        <v>80.428816904594257</v>
      </c>
      <c r="F7465">
        <f t="shared" si="233"/>
        <v>-5.1994177371280141E-2</v>
      </c>
    </row>
    <row r="7466" spans="1:6" x14ac:dyDescent="0.3">
      <c r="A7466">
        <v>62.195999999999998</v>
      </c>
      <c r="B7466">
        <v>637.64790000000005</v>
      </c>
      <c r="C7466">
        <v>11.022650000000001</v>
      </c>
      <c r="D7466">
        <v>-0.71287979999999995</v>
      </c>
      <c r="E7466">
        <f t="shared" si="232"/>
        <v>80.42706573806197</v>
      </c>
      <c r="F7466">
        <f t="shared" si="233"/>
        <v>-5.2015468637701887E-2</v>
      </c>
    </row>
    <row r="7467" spans="1:6" x14ac:dyDescent="0.3">
      <c r="A7467">
        <v>62.204340000000002</v>
      </c>
      <c r="B7467">
        <v>637.72900000000004</v>
      </c>
      <c r="C7467">
        <v>11.02243</v>
      </c>
      <c r="D7467">
        <v>-0.71316990000000002</v>
      </c>
      <c r="E7467">
        <f t="shared" si="232"/>
        <v>80.425460502074046</v>
      </c>
      <c r="F7467">
        <f t="shared" si="233"/>
        <v>-5.2036635863160929E-2</v>
      </c>
    </row>
    <row r="7468" spans="1:6" x14ac:dyDescent="0.3">
      <c r="A7468">
        <v>62.21266</v>
      </c>
      <c r="B7468">
        <v>637.81489999999997</v>
      </c>
      <c r="C7468">
        <v>11.02219</v>
      </c>
      <c r="D7468">
        <v>-0.71342490000000003</v>
      </c>
      <c r="E7468">
        <f t="shared" si="232"/>
        <v>80.423709335541744</v>
      </c>
      <c r="F7468">
        <f t="shared" si="233"/>
        <v>-5.2055242007566505E-2</v>
      </c>
    </row>
    <row r="7469" spans="1:6" x14ac:dyDescent="0.3">
      <c r="A7469">
        <v>62.220999999999997</v>
      </c>
      <c r="B7469">
        <v>637.89649999999995</v>
      </c>
      <c r="C7469">
        <v>11.02195</v>
      </c>
      <c r="D7469">
        <v>-0.71369780000000005</v>
      </c>
      <c r="E7469">
        <f t="shared" si="232"/>
        <v>80.421958169009471</v>
      </c>
      <c r="F7469">
        <f t="shared" si="233"/>
        <v>-5.2075154230344076E-2</v>
      </c>
    </row>
    <row r="7470" spans="1:6" x14ac:dyDescent="0.3">
      <c r="A7470">
        <v>62.229340000000001</v>
      </c>
      <c r="B7470">
        <v>637.98040000000003</v>
      </c>
      <c r="C7470">
        <v>11.021699999999999</v>
      </c>
      <c r="D7470">
        <v>-0.71397469999999996</v>
      </c>
      <c r="E7470">
        <f t="shared" si="232"/>
        <v>80.420134037204988</v>
      </c>
      <c r="F7470">
        <f t="shared" si="233"/>
        <v>-5.2095358314210347E-2</v>
      </c>
    </row>
    <row r="7471" spans="1:6" x14ac:dyDescent="0.3">
      <c r="A7471">
        <v>62.237659999999998</v>
      </c>
      <c r="B7471">
        <v>638.06240000000003</v>
      </c>
      <c r="C7471">
        <v>11.02144</v>
      </c>
      <c r="D7471">
        <v>-0.7142444</v>
      </c>
      <c r="E7471">
        <f t="shared" si="232"/>
        <v>80.418236940128352</v>
      </c>
      <c r="F7471">
        <f t="shared" si="233"/>
        <v>-5.2115037048116951E-2</v>
      </c>
    </row>
    <row r="7472" spans="1:6" x14ac:dyDescent="0.3">
      <c r="A7472">
        <v>62.246000000000002</v>
      </c>
      <c r="B7472">
        <v>638.14670000000001</v>
      </c>
      <c r="C7472">
        <v>11.021190000000001</v>
      </c>
      <c r="D7472">
        <v>-0.71451319999999996</v>
      </c>
      <c r="E7472">
        <f t="shared" si="232"/>
        <v>80.416412808323884</v>
      </c>
      <c r="F7472">
        <f t="shared" si="233"/>
        <v>-5.2134650113278586E-2</v>
      </c>
    </row>
    <row r="7473" spans="1:6" x14ac:dyDescent="0.3">
      <c r="A7473">
        <v>62.254339999999999</v>
      </c>
      <c r="B7473">
        <v>638.22940000000006</v>
      </c>
      <c r="C7473">
        <v>11.02092</v>
      </c>
      <c r="D7473">
        <v>-0.71477139999999995</v>
      </c>
      <c r="E7473">
        <f t="shared" si="232"/>
        <v>80.414442745975052</v>
      </c>
      <c r="F7473">
        <f t="shared" si="233"/>
        <v>-5.2153489746555128E-2</v>
      </c>
    </row>
    <row r="7474" spans="1:6" x14ac:dyDescent="0.3">
      <c r="A7474">
        <v>62.262659999999997</v>
      </c>
      <c r="B7474">
        <v>638.31280000000004</v>
      </c>
      <c r="C7474">
        <v>11.020670000000001</v>
      </c>
      <c r="D7474">
        <v>-0.71501740000000003</v>
      </c>
      <c r="E7474">
        <f t="shared" si="232"/>
        <v>80.412618614170597</v>
      </c>
      <c r="F7474">
        <f t="shared" si="233"/>
        <v>-5.217143920351109E-2</v>
      </c>
    </row>
    <row r="7475" spans="1:6" x14ac:dyDescent="0.3">
      <c r="A7475">
        <v>62.271000000000001</v>
      </c>
      <c r="B7475">
        <v>638.39800000000002</v>
      </c>
      <c r="C7475">
        <v>11.02041</v>
      </c>
      <c r="D7475">
        <v>-0.71525939999999999</v>
      </c>
      <c r="E7475">
        <f t="shared" si="232"/>
        <v>80.410721517093947</v>
      </c>
      <c r="F7475">
        <f t="shared" si="233"/>
        <v>-5.2189096799378339E-2</v>
      </c>
    </row>
    <row r="7476" spans="1:6" x14ac:dyDescent="0.3">
      <c r="A7476">
        <v>62.279339999999998</v>
      </c>
      <c r="B7476">
        <v>638.47910000000002</v>
      </c>
      <c r="C7476">
        <v>11.020149999999999</v>
      </c>
      <c r="D7476">
        <v>-0.71551480000000001</v>
      </c>
      <c r="E7476">
        <f t="shared" si="232"/>
        <v>80.408824420017282</v>
      </c>
      <c r="F7476">
        <f t="shared" si="233"/>
        <v>-5.2207732129892777E-2</v>
      </c>
    </row>
    <row r="7477" spans="1:6" x14ac:dyDescent="0.3">
      <c r="A7477">
        <v>62.287660000000002</v>
      </c>
      <c r="B7477">
        <v>638.56259999999997</v>
      </c>
      <c r="C7477">
        <v>11.01989</v>
      </c>
      <c r="D7477">
        <v>-0.71577400000000002</v>
      </c>
      <c r="E7477">
        <f t="shared" si="232"/>
        <v>80.406927322940646</v>
      </c>
      <c r="F7477">
        <f t="shared" si="233"/>
        <v>-5.2226644728441504E-2</v>
      </c>
    </row>
    <row r="7478" spans="1:6" x14ac:dyDescent="0.3">
      <c r="A7478">
        <v>62.295999999999999</v>
      </c>
      <c r="B7478">
        <v>638.64739999999995</v>
      </c>
      <c r="C7478">
        <v>11.01962</v>
      </c>
      <c r="D7478">
        <v>-0.71603430000000001</v>
      </c>
      <c r="E7478">
        <f t="shared" si="232"/>
        <v>80.404957260591829</v>
      </c>
      <c r="F7478">
        <f t="shared" si="233"/>
        <v>-5.2245637588789619E-2</v>
      </c>
    </row>
    <row r="7479" spans="1:6" x14ac:dyDescent="0.3">
      <c r="A7479">
        <v>62.304340000000003</v>
      </c>
      <c r="B7479">
        <v>638.72889999999995</v>
      </c>
      <c r="C7479">
        <v>11.01939</v>
      </c>
      <c r="D7479">
        <v>-0.71630199999999999</v>
      </c>
      <c r="E7479">
        <f t="shared" si="232"/>
        <v>80.403279059331709</v>
      </c>
      <c r="F7479">
        <f t="shared" si="233"/>
        <v>-5.2265170392151859E-2</v>
      </c>
    </row>
    <row r="7480" spans="1:6" x14ac:dyDescent="0.3">
      <c r="A7480">
        <v>62.31268</v>
      </c>
      <c r="B7480">
        <v>638.81060000000002</v>
      </c>
      <c r="C7480">
        <v>11.01914</v>
      </c>
      <c r="D7480">
        <v>-0.71654980000000001</v>
      </c>
      <c r="E7480">
        <f t="shared" si="232"/>
        <v>80.401454927527254</v>
      </c>
      <c r="F7480">
        <f t="shared" si="233"/>
        <v>-5.228325118659774E-2</v>
      </c>
    </row>
    <row r="7481" spans="1:6" x14ac:dyDescent="0.3">
      <c r="A7481">
        <v>62.320999999999998</v>
      </c>
      <c r="B7481">
        <v>638.89459999999997</v>
      </c>
      <c r="C7481">
        <v>11.01885</v>
      </c>
      <c r="D7481">
        <v>-0.71680460000000001</v>
      </c>
      <c r="E7481">
        <f t="shared" si="232"/>
        <v>80.399338934634073</v>
      </c>
      <c r="F7481">
        <f t="shared" si="233"/>
        <v>-5.2301842737948877E-2</v>
      </c>
    </row>
    <row r="7482" spans="1:6" x14ac:dyDescent="0.3">
      <c r="A7482">
        <v>62.329340000000002</v>
      </c>
      <c r="B7482">
        <v>638.97649999999999</v>
      </c>
      <c r="C7482">
        <v>11.018549999999999</v>
      </c>
      <c r="D7482">
        <v>-0.71706559999999997</v>
      </c>
      <c r="E7482">
        <f t="shared" si="232"/>
        <v>80.397149976468697</v>
      </c>
      <c r="F7482">
        <f t="shared" si="233"/>
        <v>-5.2320886673987516E-2</v>
      </c>
    </row>
    <row r="7483" spans="1:6" x14ac:dyDescent="0.3">
      <c r="A7483">
        <v>62.33766</v>
      </c>
      <c r="B7483">
        <v>639.05780000000004</v>
      </c>
      <c r="C7483">
        <v>11.018280000000001</v>
      </c>
      <c r="D7483">
        <v>-0.71733499999999994</v>
      </c>
      <c r="E7483">
        <f t="shared" si="232"/>
        <v>80.395179914119879</v>
      </c>
      <c r="F7483">
        <f t="shared" si="233"/>
        <v>-5.2340543518312459E-2</v>
      </c>
    </row>
    <row r="7484" spans="1:6" x14ac:dyDescent="0.3">
      <c r="A7484">
        <v>62.345999999999997</v>
      </c>
      <c r="B7484">
        <v>639.14340000000004</v>
      </c>
      <c r="C7484">
        <v>11.01802</v>
      </c>
      <c r="D7484">
        <v>-0.7176034</v>
      </c>
      <c r="E7484">
        <f t="shared" si="232"/>
        <v>80.393282817043229</v>
      </c>
      <c r="F7484">
        <f t="shared" si="233"/>
        <v>-5.2360127397365223E-2</v>
      </c>
    </row>
    <row r="7485" spans="1:6" x14ac:dyDescent="0.3">
      <c r="A7485">
        <v>62.354340000000001</v>
      </c>
      <c r="B7485">
        <v>639.22379999999998</v>
      </c>
      <c r="C7485">
        <v>11.017770000000001</v>
      </c>
      <c r="D7485">
        <v>-0.71788180000000001</v>
      </c>
      <c r="E7485">
        <f t="shared" si="232"/>
        <v>80.391458685238774</v>
      </c>
      <c r="F7485">
        <f t="shared" si="233"/>
        <v>-5.2380440929139779E-2</v>
      </c>
    </row>
    <row r="7486" spans="1:6" x14ac:dyDescent="0.3">
      <c r="A7486">
        <v>62.362659999999998</v>
      </c>
      <c r="B7486">
        <v>639.3075</v>
      </c>
      <c r="C7486">
        <v>11.0175</v>
      </c>
      <c r="D7486">
        <v>-0.71817260000000005</v>
      </c>
      <c r="E7486">
        <f t="shared" si="232"/>
        <v>80.389488622889942</v>
      </c>
      <c r="F7486">
        <f t="shared" si="233"/>
        <v>-5.2401659230289346E-2</v>
      </c>
    </row>
    <row r="7487" spans="1:6" x14ac:dyDescent="0.3">
      <c r="A7487">
        <v>62.371000000000002</v>
      </c>
      <c r="B7487">
        <v>639.39369999999997</v>
      </c>
      <c r="C7487">
        <v>11.01721</v>
      </c>
      <c r="D7487">
        <v>-0.71843900000000005</v>
      </c>
      <c r="E7487">
        <f t="shared" si="232"/>
        <v>80.387372629996761</v>
      </c>
      <c r="F7487">
        <f t="shared" si="233"/>
        <v>-5.2421097178797754E-2</v>
      </c>
    </row>
    <row r="7488" spans="1:6" x14ac:dyDescent="0.3">
      <c r="A7488">
        <v>62.379339999999999</v>
      </c>
      <c r="B7488">
        <v>639.47550000000001</v>
      </c>
      <c r="C7488">
        <v>11.01695</v>
      </c>
      <c r="D7488">
        <v>-0.71874059999999995</v>
      </c>
      <c r="E7488">
        <f t="shared" si="232"/>
        <v>80.385475532920097</v>
      </c>
      <c r="F7488">
        <f t="shared" si="233"/>
        <v>-5.2443103504886845E-2</v>
      </c>
    </row>
    <row r="7489" spans="1:6" x14ac:dyDescent="0.3">
      <c r="A7489">
        <v>62.387659999999997</v>
      </c>
      <c r="B7489">
        <v>639.55920000000003</v>
      </c>
      <c r="C7489">
        <v>11.01667</v>
      </c>
      <c r="D7489">
        <v>-0.71903130000000004</v>
      </c>
      <c r="E7489">
        <f t="shared" si="232"/>
        <v>80.383432505299098</v>
      </c>
      <c r="F7489">
        <f t="shared" si="233"/>
        <v>-5.2464314509509204E-2</v>
      </c>
    </row>
    <row r="7490" spans="1:6" x14ac:dyDescent="0.3">
      <c r="A7490">
        <v>62.396000000000001</v>
      </c>
      <c r="B7490">
        <v>639.64400000000001</v>
      </c>
      <c r="C7490">
        <v>11.016400000000001</v>
      </c>
      <c r="D7490">
        <v>-0.7193022</v>
      </c>
      <c r="E7490">
        <f t="shared" si="232"/>
        <v>80.381462442950294</v>
      </c>
      <c r="F7490">
        <f t="shared" si="233"/>
        <v>-5.2484080801742411E-2</v>
      </c>
    </row>
    <row r="7491" spans="1:6" x14ac:dyDescent="0.3">
      <c r="A7491">
        <v>62.404339999999998</v>
      </c>
      <c r="B7491">
        <v>639.72619999999995</v>
      </c>
      <c r="C7491">
        <v>11.016159999999999</v>
      </c>
      <c r="D7491">
        <v>-0.71956739999999997</v>
      </c>
      <c r="E7491">
        <f t="shared" ref="E7491:E7554" si="234">C7491/13.70515*100</f>
        <v>80.379711276417993</v>
      </c>
      <c r="F7491">
        <f t="shared" ref="F7491:F7554" si="235">D7491/13.70515</f>
        <v>-5.2503431191924202E-2</v>
      </c>
    </row>
    <row r="7492" spans="1:6" x14ac:dyDescent="0.3">
      <c r="A7492">
        <v>62.412660000000002</v>
      </c>
      <c r="B7492">
        <v>639.81240000000003</v>
      </c>
      <c r="C7492">
        <v>11.01591</v>
      </c>
      <c r="D7492">
        <v>-0.71985239999999995</v>
      </c>
      <c r="E7492">
        <f t="shared" si="234"/>
        <v>80.377887144613524</v>
      </c>
      <c r="F7492">
        <f t="shared" si="235"/>
        <v>-5.252422629449513E-2</v>
      </c>
    </row>
    <row r="7493" spans="1:6" x14ac:dyDescent="0.3">
      <c r="A7493">
        <v>62.420999999999999</v>
      </c>
      <c r="B7493">
        <v>639.8895</v>
      </c>
      <c r="C7493">
        <v>11.015639999999999</v>
      </c>
      <c r="D7493">
        <v>-0.72012719999999997</v>
      </c>
      <c r="E7493">
        <f t="shared" si="234"/>
        <v>80.375917082264692</v>
      </c>
      <c r="F7493">
        <f t="shared" si="235"/>
        <v>-5.2544277151289842E-2</v>
      </c>
    </row>
    <row r="7494" spans="1:6" x14ac:dyDescent="0.3">
      <c r="A7494">
        <v>62.429340000000003</v>
      </c>
      <c r="B7494">
        <v>639.97590000000002</v>
      </c>
      <c r="C7494">
        <v>11.01539</v>
      </c>
      <c r="D7494">
        <v>-0.72040930000000003</v>
      </c>
      <c r="E7494">
        <f t="shared" si="234"/>
        <v>80.374092950460224</v>
      </c>
      <c r="F7494">
        <f t="shared" si="235"/>
        <v>-5.2564860654571458E-2</v>
      </c>
    </row>
    <row r="7495" spans="1:6" x14ac:dyDescent="0.3">
      <c r="A7495">
        <v>62.43768</v>
      </c>
      <c r="B7495">
        <v>640.05700000000002</v>
      </c>
      <c r="C7495">
        <v>11.015140000000001</v>
      </c>
      <c r="D7495">
        <v>-0.72070820000000002</v>
      </c>
      <c r="E7495">
        <f t="shared" si="234"/>
        <v>80.372268818655769</v>
      </c>
      <c r="F7495">
        <f t="shared" si="235"/>
        <v>-5.2586669974425675E-2</v>
      </c>
    </row>
    <row r="7496" spans="1:6" x14ac:dyDescent="0.3">
      <c r="A7496">
        <v>62.445999999999998</v>
      </c>
      <c r="B7496">
        <v>640.14059999999995</v>
      </c>
      <c r="C7496">
        <v>11.014900000000001</v>
      </c>
      <c r="D7496">
        <v>-0.72096519999999997</v>
      </c>
      <c r="E7496">
        <f t="shared" si="234"/>
        <v>80.370517652123468</v>
      </c>
      <c r="F7496">
        <f t="shared" si="235"/>
        <v>-5.26054220493756E-2</v>
      </c>
    </row>
    <row r="7497" spans="1:6" x14ac:dyDescent="0.3">
      <c r="A7497">
        <v>62.454340000000002</v>
      </c>
      <c r="B7497">
        <v>640.22339999999997</v>
      </c>
      <c r="C7497">
        <v>11.014670000000001</v>
      </c>
      <c r="D7497">
        <v>-0.72123440000000005</v>
      </c>
      <c r="E7497">
        <f t="shared" si="234"/>
        <v>80.368839450863376</v>
      </c>
      <c r="F7497">
        <f t="shared" si="235"/>
        <v>-5.2625064300646111E-2</v>
      </c>
    </row>
    <row r="7498" spans="1:6" x14ac:dyDescent="0.3">
      <c r="A7498">
        <v>62.46266</v>
      </c>
      <c r="B7498">
        <v>640.30619999999999</v>
      </c>
      <c r="C7498">
        <v>11.014419999999999</v>
      </c>
      <c r="D7498">
        <v>-0.72148239999999997</v>
      </c>
      <c r="E7498">
        <f t="shared" si="234"/>
        <v>80.367015319058893</v>
      </c>
      <c r="F7498">
        <f t="shared" si="235"/>
        <v>-5.2643159688146424E-2</v>
      </c>
    </row>
    <row r="7499" spans="1:6" x14ac:dyDescent="0.3">
      <c r="A7499">
        <v>62.470999999999997</v>
      </c>
      <c r="B7499">
        <v>640.38800000000003</v>
      </c>
      <c r="C7499">
        <v>11.01416</v>
      </c>
      <c r="D7499">
        <v>-0.72174439999999995</v>
      </c>
      <c r="E7499">
        <f t="shared" si="234"/>
        <v>80.365118221982257</v>
      </c>
      <c r="F7499">
        <f t="shared" si="235"/>
        <v>-5.2662276589457248E-2</v>
      </c>
    </row>
    <row r="7500" spans="1:6" x14ac:dyDescent="0.3">
      <c r="A7500">
        <v>62.479340000000001</v>
      </c>
      <c r="B7500">
        <v>640.47180000000003</v>
      </c>
      <c r="C7500">
        <v>11.013920000000001</v>
      </c>
      <c r="D7500">
        <v>-0.72204349999999995</v>
      </c>
      <c r="E7500">
        <f t="shared" si="234"/>
        <v>80.36336705544997</v>
      </c>
      <c r="F7500">
        <f t="shared" si="235"/>
        <v>-5.2684100502365896E-2</v>
      </c>
    </row>
    <row r="7501" spans="1:6" x14ac:dyDescent="0.3">
      <c r="A7501">
        <v>62.487659999999998</v>
      </c>
      <c r="B7501">
        <v>640.55359999999996</v>
      </c>
      <c r="C7501">
        <v>11.013680000000001</v>
      </c>
      <c r="D7501">
        <v>-0.72232969999999996</v>
      </c>
      <c r="E7501">
        <f t="shared" si="234"/>
        <v>80.361615888917683</v>
      </c>
      <c r="F7501">
        <f t="shared" si="235"/>
        <v>-5.2704983163263441E-2</v>
      </c>
    </row>
    <row r="7502" spans="1:6" x14ac:dyDescent="0.3">
      <c r="A7502">
        <v>62.496000000000002</v>
      </c>
      <c r="B7502">
        <v>640.63909999999998</v>
      </c>
      <c r="C7502">
        <v>11.013439999999999</v>
      </c>
      <c r="D7502">
        <v>-0.72260040000000003</v>
      </c>
      <c r="E7502">
        <f t="shared" si="234"/>
        <v>80.359864722385382</v>
      </c>
      <c r="F7502">
        <f t="shared" si="235"/>
        <v>-5.2724734862442224E-2</v>
      </c>
    </row>
    <row r="7503" spans="1:6" x14ac:dyDescent="0.3">
      <c r="A7503">
        <v>62.504339999999999</v>
      </c>
      <c r="B7503">
        <v>640.721</v>
      </c>
      <c r="C7503">
        <v>11.01319</v>
      </c>
      <c r="D7503">
        <v>-0.72289599999999998</v>
      </c>
      <c r="E7503">
        <f t="shared" si="234"/>
        <v>80.358040590580913</v>
      </c>
      <c r="F7503">
        <f t="shared" si="235"/>
        <v>-5.2746303396898245E-2</v>
      </c>
    </row>
    <row r="7504" spans="1:6" x14ac:dyDescent="0.3">
      <c r="A7504">
        <v>62.512659999999997</v>
      </c>
      <c r="B7504">
        <v>640.80619999999999</v>
      </c>
      <c r="C7504">
        <v>11.0129</v>
      </c>
      <c r="D7504">
        <v>-0.72318260000000001</v>
      </c>
      <c r="E7504">
        <f t="shared" si="234"/>
        <v>80.355924597687732</v>
      </c>
      <c r="F7504">
        <f t="shared" si="235"/>
        <v>-5.2767215243904667E-2</v>
      </c>
    </row>
    <row r="7505" spans="1:6" x14ac:dyDescent="0.3">
      <c r="A7505">
        <v>62.521000000000001</v>
      </c>
      <c r="B7505">
        <v>640.88959999999997</v>
      </c>
      <c r="C7505">
        <v>11.01262</v>
      </c>
      <c r="D7505">
        <v>-0.72345320000000002</v>
      </c>
      <c r="E7505">
        <f t="shared" si="234"/>
        <v>80.353881570066733</v>
      </c>
      <c r="F7505">
        <f t="shared" si="235"/>
        <v>-5.2786959646556227E-2</v>
      </c>
    </row>
    <row r="7506" spans="1:6" x14ac:dyDescent="0.3">
      <c r="A7506">
        <v>62.529339999999998</v>
      </c>
      <c r="B7506">
        <v>640.97299999999996</v>
      </c>
      <c r="C7506">
        <v>11.012359999999999</v>
      </c>
      <c r="D7506">
        <v>-0.72373120000000002</v>
      </c>
      <c r="E7506">
        <f t="shared" si="234"/>
        <v>80.351984472990083</v>
      </c>
      <c r="F7506">
        <f t="shared" si="235"/>
        <v>-5.2807243992221906E-2</v>
      </c>
    </row>
    <row r="7507" spans="1:6" x14ac:dyDescent="0.3">
      <c r="A7507">
        <v>62.537660000000002</v>
      </c>
      <c r="B7507">
        <v>641.05280000000005</v>
      </c>
      <c r="C7507">
        <v>11.0121</v>
      </c>
      <c r="D7507">
        <v>-0.72403720000000005</v>
      </c>
      <c r="E7507">
        <f t="shared" si="234"/>
        <v>80.350087375913432</v>
      </c>
      <c r="F7507">
        <f t="shared" si="235"/>
        <v>-5.2829571365508587E-2</v>
      </c>
    </row>
    <row r="7508" spans="1:6" x14ac:dyDescent="0.3">
      <c r="A7508">
        <v>62.545999999999999</v>
      </c>
      <c r="B7508">
        <v>641.13649999999996</v>
      </c>
      <c r="C7508">
        <v>11.01182</v>
      </c>
      <c r="D7508">
        <v>-0.72433210000000003</v>
      </c>
      <c r="E7508">
        <f t="shared" si="234"/>
        <v>80.348044348292433</v>
      </c>
      <c r="F7508">
        <f t="shared" si="235"/>
        <v>-5.2851088824274091E-2</v>
      </c>
    </row>
    <row r="7509" spans="1:6" x14ac:dyDescent="0.3">
      <c r="A7509">
        <v>62.554340000000003</v>
      </c>
      <c r="B7509">
        <v>641.21720000000005</v>
      </c>
      <c r="C7509">
        <v>11.01158</v>
      </c>
      <c r="D7509">
        <v>-0.72460599999999997</v>
      </c>
      <c r="E7509">
        <f t="shared" si="234"/>
        <v>80.346293181760146</v>
      </c>
      <c r="F7509">
        <f t="shared" si="235"/>
        <v>-5.2871074012323833E-2</v>
      </c>
    </row>
    <row r="7510" spans="1:6" x14ac:dyDescent="0.3">
      <c r="A7510">
        <v>62.56268</v>
      </c>
      <c r="B7510">
        <v>641.30160000000001</v>
      </c>
      <c r="C7510">
        <v>11.011329999999999</v>
      </c>
      <c r="D7510">
        <v>-0.72486200000000001</v>
      </c>
      <c r="E7510">
        <f t="shared" si="234"/>
        <v>80.344469049955663</v>
      </c>
      <c r="F7510">
        <f t="shared" si="235"/>
        <v>-5.2889753122001587E-2</v>
      </c>
    </row>
    <row r="7511" spans="1:6" x14ac:dyDescent="0.3">
      <c r="A7511">
        <v>62.570999999999998</v>
      </c>
      <c r="B7511">
        <v>641.38400000000001</v>
      </c>
      <c r="C7511">
        <v>11.01108</v>
      </c>
      <c r="D7511">
        <v>-0.72513439999999996</v>
      </c>
      <c r="E7511">
        <f t="shared" si="234"/>
        <v>80.342644918151208</v>
      </c>
      <c r="F7511">
        <f t="shared" si="235"/>
        <v>-5.2909628862143059E-2</v>
      </c>
    </row>
    <row r="7512" spans="1:6" x14ac:dyDescent="0.3">
      <c r="A7512">
        <v>62.579340000000002</v>
      </c>
      <c r="B7512">
        <v>641.47</v>
      </c>
      <c r="C7512">
        <v>11.010820000000001</v>
      </c>
      <c r="D7512">
        <v>-0.72540760000000004</v>
      </c>
      <c r="E7512">
        <f t="shared" si="234"/>
        <v>80.340747821074558</v>
      </c>
      <c r="F7512">
        <f t="shared" si="235"/>
        <v>-5.2929562974502291E-2</v>
      </c>
    </row>
    <row r="7513" spans="1:6" x14ac:dyDescent="0.3">
      <c r="A7513">
        <v>62.58766</v>
      </c>
      <c r="B7513">
        <v>641.55039999999997</v>
      </c>
      <c r="C7513">
        <v>11.01056</v>
      </c>
      <c r="D7513">
        <v>-0.72567879999999996</v>
      </c>
      <c r="E7513">
        <f t="shared" si="234"/>
        <v>80.338850723997908</v>
      </c>
      <c r="F7513">
        <f t="shared" si="235"/>
        <v>-5.2949351156317145E-2</v>
      </c>
    </row>
    <row r="7514" spans="1:6" x14ac:dyDescent="0.3">
      <c r="A7514">
        <v>62.595999999999997</v>
      </c>
      <c r="B7514">
        <v>641.63490000000002</v>
      </c>
      <c r="C7514">
        <v>11.01032</v>
      </c>
      <c r="D7514">
        <v>-0.72594409999999998</v>
      </c>
      <c r="E7514">
        <f t="shared" si="234"/>
        <v>80.337099557465635</v>
      </c>
      <c r="F7514">
        <f t="shared" si="235"/>
        <v>-5.2968708843026159E-2</v>
      </c>
    </row>
    <row r="7515" spans="1:6" x14ac:dyDescent="0.3">
      <c r="A7515">
        <v>62.604340000000001</v>
      </c>
      <c r="B7515">
        <v>641.71680000000003</v>
      </c>
      <c r="C7515">
        <v>11.010059999999999</v>
      </c>
      <c r="D7515">
        <v>-0.72622980000000004</v>
      </c>
      <c r="E7515">
        <f t="shared" si="234"/>
        <v>80.33520246038897</v>
      </c>
      <c r="F7515">
        <f t="shared" si="235"/>
        <v>-5.2989555021287625E-2</v>
      </c>
    </row>
    <row r="7516" spans="1:6" x14ac:dyDescent="0.3">
      <c r="A7516">
        <v>62.612659999999998</v>
      </c>
      <c r="B7516">
        <v>641.80079999999998</v>
      </c>
      <c r="C7516">
        <v>11.0098</v>
      </c>
      <c r="D7516">
        <v>-0.72652539999999999</v>
      </c>
      <c r="E7516">
        <f t="shared" si="234"/>
        <v>80.333305363312334</v>
      </c>
      <c r="F7516">
        <f t="shared" si="235"/>
        <v>-5.3011123555743646E-2</v>
      </c>
    </row>
    <row r="7517" spans="1:6" x14ac:dyDescent="0.3">
      <c r="A7517">
        <v>62.621000000000002</v>
      </c>
      <c r="B7517">
        <v>641.88369999999998</v>
      </c>
      <c r="C7517">
        <v>11.00953</v>
      </c>
      <c r="D7517">
        <v>-0.72681200000000001</v>
      </c>
      <c r="E7517">
        <f t="shared" si="234"/>
        <v>80.331335300963502</v>
      </c>
      <c r="F7517">
        <f t="shared" si="235"/>
        <v>-5.3032035402750061E-2</v>
      </c>
    </row>
    <row r="7518" spans="1:6" x14ac:dyDescent="0.3">
      <c r="A7518">
        <v>62.629339999999999</v>
      </c>
      <c r="B7518">
        <v>641.96640000000002</v>
      </c>
      <c r="C7518">
        <v>11.00925</v>
      </c>
      <c r="D7518">
        <v>-0.72708950000000006</v>
      </c>
      <c r="E7518">
        <f t="shared" si="234"/>
        <v>80.329292273342503</v>
      </c>
      <c r="F7518">
        <f t="shared" si="235"/>
        <v>-5.3052283265779654E-2</v>
      </c>
    </row>
    <row r="7519" spans="1:6" x14ac:dyDescent="0.3">
      <c r="A7519">
        <v>62.637659999999997</v>
      </c>
      <c r="B7519">
        <v>642.0489</v>
      </c>
      <c r="C7519">
        <v>11.008940000000001</v>
      </c>
      <c r="D7519">
        <v>-0.72738559999999997</v>
      </c>
      <c r="E7519">
        <f t="shared" si="234"/>
        <v>80.327030349904973</v>
      </c>
      <c r="F7519">
        <f t="shared" si="235"/>
        <v>-5.3073888282871767E-2</v>
      </c>
    </row>
    <row r="7520" spans="1:6" x14ac:dyDescent="0.3">
      <c r="A7520">
        <v>62.646000000000001</v>
      </c>
      <c r="B7520">
        <v>642.1318</v>
      </c>
      <c r="C7520">
        <v>11.00867</v>
      </c>
      <c r="D7520">
        <v>-0.72767599999999999</v>
      </c>
      <c r="E7520">
        <f t="shared" si="234"/>
        <v>80.325060287556141</v>
      </c>
      <c r="F7520">
        <f t="shared" si="235"/>
        <v>-5.3095077397912464E-2</v>
      </c>
    </row>
    <row r="7521" spans="1:6" x14ac:dyDescent="0.3">
      <c r="A7521">
        <v>62.654339999999998</v>
      </c>
      <c r="B7521">
        <v>642.21600000000001</v>
      </c>
      <c r="C7521">
        <v>11.0084</v>
      </c>
      <c r="D7521">
        <v>-0.72796139999999998</v>
      </c>
      <c r="E7521">
        <f t="shared" si="234"/>
        <v>80.323090225207324</v>
      </c>
      <c r="F7521">
        <f t="shared" si="235"/>
        <v>-5.3115901686592269E-2</v>
      </c>
    </row>
    <row r="7522" spans="1:6" x14ac:dyDescent="0.3">
      <c r="A7522">
        <v>62.662660000000002</v>
      </c>
      <c r="B7522">
        <v>642.30039999999997</v>
      </c>
      <c r="C7522">
        <v>11.00813</v>
      </c>
      <c r="D7522">
        <v>-0.72824540000000004</v>
      </c>
      <c r="E7522">
        <f t="shared" si="234"/>
        <v>80.321120162858477</v>
      </c>
      <c r="F7522">
        <f t="shared" si="235"/>
        <v>-5.3136623823891026E-2</v>
      </c>
    </row>
    <row r="7523" spans="1:6" x14ac:dyDescent="0.3">
      <c r="A7523">
        <v>62.670999999999999</v>
      </c>
      <c r="B7523">
        <v>642.38279999999997</v>
      </c>
      <c r="C7523">
        <v>11.007860000000001</v>
      </c>
      <c r="D7523">
        <v>-0.72851779999999999</v>
      </c>
      <c r="E7523">
        <f t="shared" si="234"/>
        <v>80.319150100509674</v>
      </c>
      <c r="F7523">
        <f t="shared" si="235"/>
        <v>-5.3156499564032497E-2</v>
      </c>
    </row>
    <row r="7524" spans="1:6" x14ac:dyDescent="0.3">
      <c r="A7524">
        <v>62.679340000000003</v>
      </c>
      <c r="B7524">
        <v>642.46519999999998</v>
      </c>
      <c r="C7524">
        <v>11.007580000000001</v>
      </c>
      <c r="D7524">
        <v>-0.72881470000000004</v>
      </c>
      <c r="E7524">
        <f t="shared" si="234"/>
        <v>80.317107072888675</v>
      </c>
      <c r="F7524">
        <f t="shared" si="235"/>
        <v>-5.3178162953342357E-2</v>
      </c>
    </row>
    <row r="7525" spans="1:6" x14ac:dyDescent="0.3">
      <c r="A7525">
        <v>62.68768</v>
      </c>
      <c r="B7525">
        <v>642.54570000000001</v>
      </c>
      <c r="C7525">
        <v>11.00731</v>
      </c>
      <c r="D7525">
        <v>-0.72907820000000001</v>
      </c>
      <c r="E7525">
        <f t="shared" si="234"/>
        <v>80.315137010539843</v>
      </c>
      <c r="F7525">
        <f t="shared" si="235"/>
        <v>-5.3197389302561446E-2</v>
      </c>
    </row>
    <row r="7526" spans="1:6" x14ac:dyDescent="0.3">
      <c r="A7526">
        <v>62.695999999999998</v>
      </c>
      <c r="B7526">
        <v>642.63019999999995</v>
      </c>
      <c r="C7526">
        <v>11.007020000000001</v>
      </c>
      <c r="D7526">
        <v>-0.72934259999999995</v>
      </c>
      <c r="E7526">
        <f t="shared" si="234"/>
        <v>80.313021017646662</v>
      </c>
      <c r="F7526">
        <f t="shared" si="235"/>
        <v>-5.3216681320525497E-2</v>
      </c>
    </row>
    <row r="7527" spans="1:6" x14ac:dyDescent="0.3">
      <c r="A7527">
        <v>62.704340000000002</v>
      </c>
      <c r="B7527">
        <v>642.71429999999998</v>
      </c>
      <c r="C7527">
        <v>11.006769999999999</v>
      </c>
      <c r="D7527">
        <v>-0.72961180000000003</v>
      </c>
      <c r="E7527">
        <f t="shared" si="234"/>
        <v>80.311196885842179</v>
      </c>
      <c r="F7527">
        <f t="shared" si="235"/>
        <v>-5.3236323571796008E-2</v>
      </c>
    </row>
    <row r="7528" spans="1:6" x14ac:dyDescent="0.3">
      <c r="A7528">
        <v>62.71266</v>
      </c>
      <c r="B7528">
        <v>642.7989</v>
      </c>
      <c r="C7528">
        <v>11.006539999999999</v>
      </c>
      <c r="D7528">
        <v>-0.72989199999999999</v>
      </c>
      <c r="E7528">
        <f t="shared" si="234"/>
        <v>80.309518684582073</v>
      </c>
      <c r="F7528">
        <f t="shared" si="235"/>
        <v>-5.3256768441060476E-2</v>
      </c>
    </row>
    <row r="7529" spans="1:6" x14ac:dyDescent="0.3">
      <c r="A7529">
        <v>62.720999999999997</v>
      </c>
      <c r="B7529">
        <v>642.8818</v>
      </c>
      <c r="C7529">
        <v>11.0063</v>
      </c>
      <c r="D7529">
        <v>-0.73016780000000003</v>
      </c>
      <c r="E7529">
        <f t="shared" si="234"/>
        <v>80.307767518049772</v>
      </c>
      <c r="F7529">
        <f t="shared" si="235"/>
        <v>-5.3276892263127366E-2</v>
      </c>
    </row>
    <row r="7530" spans="1:6" x14ac:dyDescent="0.3">
      <c r="A7530">
        <v>62.729340000000001</v>
      </c>
      <c r="B7530">
        <v>642.96439999999996</v>
      </c>
      <c r="C7530">
        <v>11.00606</v>
      </c>
      <c r="D7530">
        <v>-0.73045439999999995</v>
      </c>
      <c r="E7530">
        <f t="shared" si="234"/>
        <v>80.306016351517499</v>
      </c>
      <c r="F7530">
        <f t="shared" si="235"/>
        <v>-5.3297804110133781E-2</v>
      </c>
    </row>
    <row r="7531" spans="1:6" x14ac:dyDescent="0.3">
      <c r="A7531">
        <v>62.737659999999998</v>
      </c>
      <c r="B7531">
        <v>643.04759999999999</v>
      </c>
      <c r="C7531">
        <v>11.005789999999999</v>
      </c>
      <c r="D7531">
        <v>-0.73073460000000001</v>
      </c>
      <c r="E7531">
        <f t="shared" si="234"/>
        <v>80.304046289168667</v>
      </c>
      <c r="F7531">
        <f t="shared" si="235"/>
        <v>-5.3318248979398256E-2</v>
      </c>
    </row>
    <row r="7532" spans="1:6" x14ac:dyDescent="0.3">
      <c r="A7532">
        <v>62.746000000000002</v>
      </c>
      <c r="B7532">
        <v>643.12850000000003</v>
      </c>
      <c r="C7532">
        <v>11.005509999999999</v>
      </c>
      <c r="D7532">
        <v>-0.73102880000000003</v>
      </c>
      <c r="E7532">
        <f t="shared" si="234"/>
        <v>80.302003261547668</v>
      </c>
      <c r="F7532">
        <f t="shared" si="235"/>
        <v>-5.3339715362473235E-2</v>
      </c>
    </row>
    <row r="7533" spans="1:6" x14ac:dyDescent="0.3">
      <c r="A7533">
        <v>62.754339999999999</v>
      </c>
      <c r="B7533">
        <v>643.21159999999998</v>
      </c>
      <c r="C7533">
        <v>11.005240000000001</v>
      </c>
      <c r="D7533">
        <v>-0.7313132</v>
      </c>
      <c r="E7533">
        <f t="shared" si="234"/>
        <v>80.30003319919885</v>
      </c>
      <c r="F7533">
        <f t="shared" si="235"/>
        <v>-5.3360466685880854E-2</v>
      </c>
    </row>
    <row r="7534" spans="1:6" x14ac:dyDescent="0.3">
      <c r="A7534">
        <v>62.762659999999997</v>
      </c>
      <c r="B7534">
        <v>643.2962</v>
      </c>
      <c r="C7534">
        <v>11.005000000000001</v>
      </c>
      <c r="D7534">
        <v>-0.73158299999999998</v>
      </c>
      <c r="E7534">
        <f t="shared" si="234"/>
        <v>80.298282032666563</v>
      </c>
      <c r="F7534">
        <f t="shared" si="235"/>
        <v>-5.3380152716314667E-2</v>
      </c>
    </row>
    <row r="7535" spans="1:6" x14ac:dyDescent="0.3">
      <c r="A7535">
        <v>62.771000000000001</v>
      </c>
      <c r="B7535">
        <v>643.37919999999997</v>
      </c>
      <c r="C7535">
        <v>11.00473</v>
      </c>
      <c r="D7535">
        <v>-0.73187360000000001</v>
      </c>
      <c r="E7535">
        <f t="shared" si="234"/>
        <v>80.296311970317731</v>
      </c>
      <c r="F7535">
        <f t="shared" si="235"/>
        <v>-5.3401356424409803E-2</v>
      </c>
    </row>
    <row r="7536" spans="1:6" x14ac:dyDescent="0.3">
      <c r="A7536">
        <v>62.779339999999998</v>
      </c>
      <c r="B7536">
        <v>643.46299999999997</v>
      </c>
      <c r="C7536">
        <v>11.004490000000001</v>
      </c>
      <c r="D7536">
        <v>-0.73216000000000003</v>
      </c>
      <c r="E7536">
        <f t="shared" si="234"/>
        <v>80.294560803785444</v>
      </c>
      <c r="F7536">
        <f t="shared" si="235"/>
        <v>-5.3422253678361786E-2</v>
      </c>
    </row>
    <row r="7537" spans="1:6" x14ac:dyDescent="0.3">
      <c r="A7537">
        <v>62.787660000000002</v>
      </c>
      <c r="B7537">
        <v>643.54740000000004</v>
      </c>
      <c r="C7537">
        <v>11.004239999999999</v>
      </c>
      <c r="D7537">
        <v>-0.73242680000000004</v>
      </c>
      <c r="E7537">
        <f t="shared" si="234"/>
        <v>80.292736671980975</v>
      </c>
      <c r="F7537">
        <f t="shared" si="235"/>
        <v>-5.3441720812979064E-2</v>
      </c>
    </row>
    <row r="7538" spans="1:6" x14ac:dyDescent="0.3">
      <c r="A7538">
        <v>62.795999999999999</v>
      </c>
      <c r="B7538">
        <v>643.62900000000002</v>
      </c>
      <c r="C7538">
        <v>11.00399</v>
      </c>
      <c r="D7538">
        <v>-0.73269200000000001</v>
      </c>
      <c r="E7538">
        <f t="shared" si="234"/>
        <v>80.290912540176507</v>
      </c>
      <c r="F7538">
        <f t="shared" si="235"/>
        <v>-5.3461071203160855E-2</v>
      </c>
    </row>
    <row r="7539" spans="1:6" x14ac:dyDescent="0.3">
      <c r="A7539">
        <v>62.804340000000003</v>
      </c>
      <c r="B7539">
        <v>643.71090000000004</v>
      </c>
      <c r="C7539">
        <v>11.00371</v>
      </c>
      <c r="D7539">
        <v>-0.7329582</v>
      </c>
      <c r="E7539">
        <f t="shared" si="234"/>
        <v>80.288869512555507</v>
      </c>
      <c r="F7539">
        <f t="shared" si="235"/>
        <v>-5.3480494558614831E-2</v>
      </c>
    </row>
    <row r="7540" spans="1:6" x14ac:dyDescent="0.3">
      <c r="A7540">
        <v>62.81268</v>
      </c>
      <c r="B7540">
        <v>643.79290000000003</v>
      </c>
      <c r="C7540">
        <v>11.00339</v>
      </c>
      <c r="D7540">
        <v>-0.73323430000000001</v>
      </c>
      <c r="E7540">
        <f t="shared" si="234"/>
        <v>80.286534623845782</v>
      </c>
      <c r="F7540">
        <f t="shared" si="235"/>
        <v>-5.3500640270263369E-2</v>
      </c>
    </row>
    <row r="7541" spans="1:6" x14ac:dyDescent="0.3">
      <c r="A7541">
        <v>62.820999999999998</v>
      </c>
      <c r="B7541">
        <v>643.87800000000004</v>
      </c>
      <c r="C7541">
        <v>11.0031</v>
      </c>
      <c r="D7541">
        <v>-0.73352410000000001</v>
      </c>
      <c r="E7541">
        <f t="shared" si="234"/>
        <v>80.284418630952601</v>
      </c>
      <c r="F7541">
        <f t="shared" si="235"/>
        <v>-5.3521785606140758E-2</v>
      </c>
    </row>
    <row r="7542" spans="1:6" x14ac:dyDescent="0.3">
      <c r="A7542">
        <v>62.829340000000002</v>
      </c>
      <c r="B7542">
        <v>643.95960000000002</v>
      </c>
      <c r="C7542">
        <v>11.002840000000001</v>
      </c>
      <c r="D7542">
        <v>-0.73380100000000004</v>
      </c>
      <c r="E7542">
        <f t="shared" si="234"/>
        <v>80.282521533875965</v>
      </c>
      <c r="F7542">
        <f t="shared" si="235"/>
        <v>-5.3541989690007043E-2</v>
      </c>
    </row>
    <row r="7543" spans="1:6" x14ac:dyDescent="0.3">
      <c r="A7543">
        <v>62.83766</v>
      </c>
      <c r="B7543">
        <v>644.04520000000002</v>
      </c>
      <c r="C7543">
        <v>11.00258</v>
      </c>
      <c r="D7543">
        <v>-0.73410149999999996</v>
      </c>
      <c r="E7543">
        <f t="shared" si="234"/>
        <v>80.280624436799314</v>
      </c>
      <c r="F7543">
        <f t="shared" si="235"/>
        <v>-5.356391575429674E-2</v>
      </c>
    </row>
    <row r="7544" spans="1:6" x14ac:dyDescent="0.3">
      <c r="A7544">
        <v>62.845999999999997</v>
      </c>
      <c r="B7544">
        <v>644.12450000000001</v>
      </c>
      <c r="C7544">
        <v>11.0023</v>
      </c>
      <c r="D7544">
        <v>-0.73438420000000004</v>
      </c>
      <c r="E7544">
        <f t="shared" si="234"/>
        <v>80.278581409178301</v>
      </c>
      <c r="F7544">
        <f t="shared" si="235"/>
        <v>-5.3584543036741664E-2</v>
      </c>
    </row>
    <row r="7545" spans="1:6" x14ac:dyDescent="0.3">
      <c r="A7545">
        <v>62.854340000000001</v>
      </c>
      <c r="B7545">
        <v>644.2088</v>
      </c>
      <c r="C7545">
        <v>11.002039999999999</v>
      </c>
      <c r="D7545">
        <v>-0.73466189999999998</v>
      </c>
      <c r="E7545">
        <f t="shared" si="234"/>
        <v>80.276684312101651</v>
      </c>
      <c r="F7545">
        <f t="shared" si="235"/>
        <v>-5.3604805492825688E-2</v>
      </c>
    </row>
    <row r="7546" spans="1:6" x14ac:dyDescent="0.3">
      <c r="A7546">
        <v>62.862659999999998</v>
      </c>
      <c r="B7546">
        <v>644.2921</v>
      </c>
      <c r="C7546">
        <v>11.00173</v>
      </c>
      <c r="D7546">
        <v>-0.73495109999999997</v>
      </c>
      <c r="E7546">
        <f t="shared" si="234"/>
        <v>80.274422388664121</v>
      </c>
      <c r="F7546">
        <f t="shared" si="235"/>
        <v>-5.3625907049539769E-2</v>
      </c>
    </row>
    <row r="7547" spans="1:6" x14ac:dyDescent="0.3">
      <c r="A7547">
        <v>62.871000000000002</v>
      </c>
      <c r="B7547">
        <v>644.37559999999996</v>
      </c>
      <c r="C7547">
        <v>11.001440000000001</v>
      </c>
      <c r="D7547">
        <v>-0.73523099999999997</v>
      </c>
      <c r="E7547">
        <f t="shared" si="234"/>
        <v>80.27230639577094</v>
      </c>
      <c r="F7547">
        <f t="shared" si="235"/>
        <v>-5.3646330029222589E-2</v>
      </c>
    </row>
    <row r="7548" spans="1:6" x14ac:dyDescent="0.3">
      <c r="A7548">
        <v>62.879339999999999</v>
      </c>
      <c r="B7548">
        <v>644.45939999999996</v>
      </c>
      <c r="C7548">
        <v>11.001150000000001</v>
      </c>
      <c r="D7548">
        <v>-0.73550099999999996</v>
      </c>
      <c r="E7548">
        <f t="shared" si="234"/>
        <v>80.270190402877759</v>
      </c>
      <c r="F7548">
        <f t="shared" si="235"/>
        <v>-5.366603065271084E-2</v>
      </c>
    </row>
    <row r="7549" spans="1:6" x14ac:dyDescent="0.3">
      <c r="A7549">
        <v>62.887659999999997</v>
      </c>
      <c r="B7549">
        <v>644.54200000000003</v>
      </c>
      <c r="C7549">
        <v>11.0009</v>
      </c>
      <c r="D7549">
        <v>-0.735788</v>
      </c>
      <c r="E7549">
        <f t="shared" si="234"/>
        <v>80.268366271073276</v>
      </c>
      <c r="F7549">
        <f t="shared" si="235"/>
        <v>-5.3686971685826132E-2</v>
      </c>
    </row>
    <row r="7550" spans="1:6" x14ac:dyDescent="0.3">
      <c r="A7550">
        <v>62.896000000000001</v>
      </c>
      <c r="B7550">
        <v>644.62379999999996</v>
      </c>
      <c r="C7550">
        <v>11.00065</v>
      </c>
      <c r="D7550">
        <v>-0.73606249999999995</v>
      </c>
      <c r="E7550">
        <f t="shared" si="234"/>
        <v>80.266542139268822</v>
      </c>
      <c r="F7550">
        <f t="shared" si="235"/>
        <v>-5.3707000653039183E-2</v>
      </c>
    </row>
    <row r="7551" spans="1:6" x14ac:dyDescent="0.3">
      <c r="A7551">
        <v>62.904339999999998</v>
      </c>
      <c r="B7551">
        <v>644.7056</v>
      </c>
      <c r="C7551">
        <v>11.00037</v>
      </c>
      <c r="D7551">
        <v>-0.73635340000000005</v>
      </c>
      <c r="E7551">
        <f t="shared" si="234"/>
        <v>80.264499111647808</v>
      </c>
      <c r="F7551">
        <f t="shared" si="235"/>
        <v>-5.372822625071598E-2</v>
      </c>
    </row>
    <row r="7552" spans="1:6" x14ac:dyDescent="0.3">
      <c r="A7552">
        <v>62.912660000000002</v>
      </c>
      <c r="B7552">
        <v>644.78859999999997</v>
      </c>
      <c r="C7552">
        <v>11.000080000000001</v>
      </c>
      <c r="D7552">
        <v>-0.73663699999999999</v>
      </c>
      <c r="E7552">
        <f t="shared" si="234"/>
        <v>80.262383118754627</v>
      </c>
      <c r="F7552">
        <f t="shared" si="235"/>
        <v>-5.3748919201905852E-2</v>
      </c>
    </row>
    <row r="7553" spans="1:6" x14ac:dyDescent="0.3">
      <c r="A7553">
        <v>62.920999999999999</v>
      </c>
      <c r="B7553">
        <v>644.87130000000002</v>
      </c>
      <c r="C7553">
        <v>10.9998</v>
      </c>
      <c r="D7553">
        <v>-0.73689459999999996</v>
      </c>
      <c r="E7553">
        <f t="shared" si="234"/>
        <v>80.260340091133628</v>
      </c>
      <c r="F7553">
        <f t="shared" si="235"/>
        <v>-5.3767715056019086E-2</v>
      </c>
    </row>
    <row r="7554" spans="1:6" x14ac:dyDescent="0.3">
      <c r="A7554">
        <v>62.929340000000003</v>
      </c>
      <c r="B7554">
        <v>644.95339999999999</v>
      </c>
      <c r="C7554">
        <v>10.99953</v>
      </c>
      <c r="D7554">
        <v>-0.73717239999999995</v>
      </c>
      <c r="E7554">
        <f t="shared" si="234"/>
        <v>80.258370028784796</v>
      </c>
      <c r="F7554">
        <f t="shared" si="235"/>
        <v>-5.3787984808630326E-2</v>
      </c>
    </row>
    <row r="7555" spans="1:6" x14ac:dyDescent="0.3">
      <c r="A7555">
        <v>62.93768</v>
      </c>
      <c r="B7555">
        <v>645.03599999999994</v>
      </c>
      <c r="C7555">
        <v>10.999280000000001</v>
      </c>
      <c r="D7555">
        <v>-0.73745919999999998</v>
      </c>
      <c r="E7555">
        <f t="shared" ref="E7555:E7618" si="236">C7555/13.70515*100</f>
        <v>80.256545896980342</v>
      </c>
      <c r="F7555">
        <f t="shared" ref="F7555:F7618" si="237">D7555/13.70515</f>
        <v>-5.3808911248691187E-2</v>
      </c>
    </row>
    <row r="7556" spans="1:6" x14ac:dyDescent="0.3">
      <c r="A7556">
        <v>62.945999999999998</v>
      </c>
      <c r="B7556">
        <v>645.12059999999997</v>
      </c>
      <c r="C7556">
        <v>10.999029999999999</v>
      </c>
      <c r="D7556">
        <v>-0.73772979999999999</v>
      </c>
      <c r="E7556">
        <f t="shared" si="236"/>
        <v>80.254721765175859</v>
      </c>
      <c r="F7556">
        <f t="shared" si="237"/>
        <v>-5.3828655651342747E-2</v>
      </c>
    </row>
    <row r="7557" spans="1:6" x14ac:dyDescent="0.3">
      <c r="A7557">
        <v>62.954340000000002</v>
      </c>
      <c r="B7557">
        <v>645.20579999999995</v>
      </c>
      <c r="C7557">
        <v>10.99878</v>
      </c>
      <c r="D7557">
        <v>-0.73800460000000001</v>
      </c>
      <c r="E7557">
        <f t="shared" si="236"/>
        <v>80.252897633371404</v>
      </c>
      <c r="F7557">
        <f t="shared" si="237"/>
        <v>-5.3848706508137452E-2</v>
      </c>
    </row>
    <row r="7558" spans="1:6" x14ac:dyDescent="0.3">
      <c r="A7558">
        <v>62.96266</v>
      </c>
      <c r="B7558">
        <v>645.28869999999995</v>
      </c>
      <c r="C7558">
        <v>10.998530000000001</v>
      </c>
      <c r="D7558">
        <v>-0.73830379999999995</v>
      </c>
      <c r="E7558">
        <f t="shared" si="236"/>
        <v>80.251073501566935</v>
      </c>
      <c r="F7558">
        <f t="shared" si="237"/>
        <v>-5.3870537717573316E-2</v>
      </c>
    </row>
    <row r="7559" spans="1:6" x14ac:dyDescent="0.3">
      <c r="A7559">
        <v>62.970999999999997</v>
      </c>
      <c r="B7559">
        <v>645.37040000000002</v>
      </c>
      <c r="C7559">
        <v>10.99826</v>
      </c>
      <c r="D7559">
        <v>-0.73858210000000002</v>
      </c>
      <c r="E7559">
        <f t="shared" si="236"/>
        <v>80.249103439218104</v>
      </c>
      <c r="F7559">
        <f t="shared" si="237"/>
        <v>-5.3890843952820656E-2</v>
      </c>
    </row>
    <row r="7560" spans="1:6" x14ac:dyDescent="0.3">
      <c r="A7560">
        <v>62.979340000000001</v>
      </c>
      <c r="B7560">
        <v>645.45489999999995</v>
      </c>
      <c r="C7560">
        <v>10.998010000000001</v>
      </c>
      <c r="D7560">
        <v>-0.73887760000000002</v>
      </c>
      <c r="E7560">
        <f t="shared" si="236"/>
        <v>80.247279307413649</v>
      </c>
      <c r="F7560">
        <f t="shared" si="237"/>
        <v>-5.3912405190749468E-2</v>
      </c>
    </row>
    <row r="7561" spans="1:6" x14ac:dyDescent="0.3">
      <c r="A7561">
        <v>62.987659999999998</v>
      </c>
      <c r="B7561">
        <v>645.53859999999997</v>
      </c>
      <c r="C7561">
        <v>10.99775</v>
      </c>
      <c r="D7561">
        <v>-0.73913209999999996</v>
      </c>
      <c r="E7561">
        <f t="shared" si="236"/>
        <v>80.245382210336984</v>
      </c>
      <c r="F7561">
        <f t="shared" si="237"/>
        <v>-5.3930974852518944E-2</v>
      </c>
    </row>
    <row r="7562" spans="1:6" x14ac:dyDescent="0.3">
      <c r="A7562">
        <v>62.996000000000002</v>
      </c>
      <c r="B7562">
        <v>645.61749999999995</v>
      </c>
      <c r="C7562">
        <v>10.9975</v>
      </c>
      <c r="D7562">
        <v>-0.73938159999999997</v>
      </c>
      <c r="E7562">
        <f t="shared" si="236"/>
        <v>80.24355807853253</v>
      </c>
      <c r="F7562">
        <f t="shared" si="237"/>
        <v>-5.3949179687927527E-2</v>
      </c>
    </row>
    <row r="7563" spans="1:6" x14ac:dyDescent="0.3">
      <c r="A7563">
        <v>63.004339999999999</v>
      </c>
      <c r="B7563">
        <v>645.70060000000001</v>
      </c>
      <c r="C7563">
        <v>10.99723</v>
      </c>
      <c r="D7563">
        <v>-0.73966180000000004</v>
      </c>
      <c r="E7563">
        <f t="shared" si="236"/>
        <v>80.241588016183698</v>
      </c>
      <c r="F7563">
        <f t="shared" si="237"/>
        <v>-5.3969624557192009E-2</v>
      </c>
    </row>
    <row r="7564" spans="1:6" x14ac:dyDescent="0.3">
      <c r="A7564">
        <v>63.012659999999997</v>
      </c>
      <c r="B7564">
        <v>645.78520000000003</v>
      </c>
      <c r="C7564">
        <v>10.996969999999999</v>
      </c>
      <c r="D7564">
        <v>-0.73991479999999998</v>
      </c>
      <c r="E7564">
        <f t="shared" si="236"/>
        <v>80.239690919107048</v>
      </c>
      <c r="F7564">
        <f t="shared" si="237"/>
        <v>-5.398808477105322E-2</v>
      </c>
    </row>
    <row r="7565" spans="1:6" x14ac:dyDescent="0.3">
      <c r="A7565">
        <v>63.021000000000001</v>
      </c>
      <c r="B7565">
        <v>645.86900000000003</v>
      </c>
      <c r="C7565">
        <v>10.99672</v>
      </c>
      <c r="D7565">
        <v>-0.74017500000000003</v>
      </c>
      <c r="E7565">
        <f t="shared" si="236"/>
        <v>80.237866787302579</v>
      </c>
      <c r="F7565">
        <f t="shared" si="237"/>
        <v>-5.4007070334874119E-2</v>
      </c>
    </row>
    <row r="7566" spans="1:6" x14ac:dyDescent="0.3">
      <c r="A7566">
        <v>63.029339999999998</v>
      </c>
      <c r="B7566">
        <v>645.95060000000001</v>
      </c>
      <c r="C7566">
        <v>10.996460000000001</v>
      </c>
      <c r="D7566">
        <v>-0.74046290000000003</v>
      </c>
      <c r="E7566">
        <f t="shared" si="236"/>
        <v>80.235969690225943</v>
      </c>
      <c r="F7566">
        <f t="shared" si="237"/>
        <v>-5.4028077036734373E-2</v>
      </c>
    </row>
    <row r="7567" spans="1:6" x14ac:dyDescent="0.3">
      <c r="A7567">
        <v>63.037660000000002</v>
      </c>
      <c r="B7567">
        <v>646.03319999999997</v>
      </c>
      <c r="C7567">
        <v>10.996180000000001</v>
      </c>
      <c r="D7567">
        <v>-0.74074600000000002</v>
      </c>
      <c r="E7567">
        <f t="shared" si="236"/>
        <v>80.233926662604944</v>
      </c>
      <c r="F7567">
        <f t="shared" si="237"/>
        <v>-5.404873350528816E-2</v>
      </c>
    </row>
    <row r="7568" spans="1:6" x14ac:dyDescent="0.3">
      <c r="A7568">
        <v>63.045999999999999</v>
      </c>
      <c r="B7568">
        <v>646.11879999999996</v>
      </c>
      <c r="C7568">
        <v>10.995900000000001</v>
      </c>
      <c r="D7568">
        <v>-0.74102469999999998</v>
      </c>
      <c r="E7568">
        <f t="shared" si="236"/>
        <v>80.23188363498393</v>
      </c>
      <c r="F7568">
        <f t="shared" si="237"/>
        <v>-5.4069068926644363E-2</v>
      </c>
    </row>
    <row r="7569" spans="1:6" x14ac:dyDescent="0.3">
      <c r="A7569">
        <v>63.054340000000003</v>
      </c>
      <c r="B7569">
        <v>646.2002</v>
      </c>
      <c r="C7569">
        <v>10.9956</v>
      </c>
      <c r="D7569">
        <v>-0.74129259999999997</v>
      </c>
      <c r="E7569">
        <f t="shared" si="236"/>
        <v>80.229694676818568</v>
      </c>
      <c r="F7569">
        <f t="shared" si="237"/>
        <v>-5.4088616323061035E-2</v>
      </c>
    </row>
    <row r="7570" spans="1:6" x14ac:dyDescent="0.3">
      <c r="A7570">
        <v>63.06268</v>
      </c>
      <c r="B7570">
        <v>646.2835</v>
      </c>
      <c r="C7570">
        <v>10.995290000000001</v>
      </c>
      <c r="D7570">
        <v>-0.74153069999999999</v>
      </c>
      <c r="E7570">
        <f t="shared" si="236"/>
        <v>80.227432753381038</v>
      </c>
      <c r="F7570">
        <f t="shared" si="237"/>
        <v>-5.4105989354366786E-2</v>
      </c>
    </row>
    <row r="7571" spans="1:6" x14ac:dyDescent="0.3">
      <c r="A7571">
        <v>63.070999999999998</v>
      </c>
      <c r="B7571">
        <v>646.36699999999996</v>
      </c>
      <c r="C7571">
        <v>10.994999999999999</v>
      </c>
      <c r="D7571">
        <v>-0.74178359999999999</v>
      </c>
      <c r="E7571">
        <f t="shared" si="236"/>
        <v>80.225316760487843</v>
      </c>
      <c r="F7571">
        <f t="shared" si="237"/>
        <v>-5.4124442271700782E-2</v>
      </c>
    </row>
    <row r="7572" spans="1:6" x14ac:dyDescent="0.3">
      <c r="A7572">
        <v>63.079340000000002</v>
      </c>
      <c r="B7572">
        <v>646.45450000000005</v>
      </c>
      <c r="C7572">
        <v>10.994719999999999</v>
      </c>
      <c r="D7572">
        <v>-0.74205779999999999</v>
      </c>
      <c r="E7572">
        <f t="shared" si="236"/>
        <v>80.223273732866843</v>
      </c>
      <c r="F7572">
        <f t="shared" si="237"/>
        <v>-5.4144449349332185E-2</v>
      </c>
    </row>
    <row r="7573" spans="1:6" x14ac:dyDescent="0.3">
      <c r="A7573">
        <v>63.08766</v>
      </c>
      <c r="B7573">
        <v>646.53440000000001</v>
      </c>
      <c r="C7573">
        <v>10.994450000000001</v>
      </c>
      <c r="D7573">
        <v>-0.7423284</v>
      </c>
      <c r="E7573">
        <f t="shared" si="236"/>
        <v>80.221303670518012</v>
      </c>
      <c r="F7573">
        <f t="shared" si="237"/>
        <v>-5.4164193751983745E-2</v>
      </c>
    </row>
    <row r="7574" spans="1:6" x14ac:dyDescent="0.3">
      <c r="A7574">
        <v>63.095999999999997</v>
      </c>
      <c r="B7574">
        <v>646.61490000000003</v>
      </c>
      <c r="C7574">
        <v>10.994149999999999</v>
      </c>
      <c r="D7574">
        <v>-0.74261909999999998</v>
      </c>
      <c r="E7574">
        <f t="shared" si="236"/>
        <v>80.219114712352663</v>
      </c>
      <c r="F7574">
        <f t="shared" si="237"/>
        <v>-5.418540475660609E-2</v>
      </c>
    </row>
    <row r="7575" spans="1:6" x14ac:dyDescent="0.3">
      <c r="A7575">
        <v>63.104340000000001</v>
      </c>
      <c r="B7575">
        <v>646.69889999999998</v>
      </c>
      <c r="C7575">
        <v>10.993819999999999</v>
      </c>
      <c r="D7575">
        <v>-0.74289280000000002</v>
      </c>
      <c r="E7575">
        <f t="shared" si="236"/>
        <v>80.216706858370756</v>
      </c>
      <c r="F7575">
        <f t="shared" si="237"/>
        <v>-5.4205375351601408E-2</v>
      </c>
    </row>
    <row r="7576" spans="1:6" x14ac:dyDescent="0.3">
      <c r="A7576">
        <v>63.112659999999998</v>
      </c>
      <c r="B7576">
        <v>646.78139999999996</v>
      </c>
      <c r="C7576">
        <v>10.993499999999999</v>
      </c>
      <c r="D7576">
        <v>-0.74315359999999997</v>
      </c>
      <c r="E7576">
        <f t="shared" si="236"/>
        <v>80.21437196966103</v>
      </c>
      <c r="F7576">
        <f t="shared" si="237"/>
        <v>-5.4224404694585608E-2</v>
      </c>
    </row>
    <row r="7577" spans="1:6" x14ac:dyDescent="0.3">
      <c r="A7577">
        <v>63.121000000000002</v>
      </c>
      <c r="B7577">
        <v>646.86659999999995</v>
      </c>
      <c r="C7577">
        <v>10.9932</v>
      </c>
      <c r="D7577">
        <v>-0.74342390000000003</v>
      </c>
      <c r="E7577">
        <f t="shared" si="236"/>
        <v>80.212183011495668</v>
      </c>
      <c r="F7577">
        <f t="shared" si="237"/>
        <v>-5.4244127207655521E-2</v>
      </c>
    </row>
    <row r="7578" spans="1:6" x14ac:dyDescent="0.3">
      <c r="A7578">
        <v>63.129339999999999</v>
      </c>
      <c r="B7578">
        <v>646.94799999999998</v>
      </c>
      <c r="C7578">
        <v>10.99291</v>
      </c>
      <c r="D7578">
        <v>-0.74365559999999997</v>
      </c>
      <c r="E7578">
        <f t="shared" si="236"/>
        <v>80.210067018602501</v>
      </c>
      <c r="F7578">
        <f t="shared" si="237"/>
        <v>-5.4261033261219324E-2</v>
      </c>
    </row>
    <row r="7579" spans="1:6" x14ac:dyDescent="0.3">
      <c r="A7579">
        <v>63.137659999999997</v>
      </c>
      <c r="B7579">
        <v>647.03179999999998</v>
      </c>
      <c r="C7579">
        <v>10.99263</v>
      </c>
      <c r="D7579">
        <v>-0.74389039999999995</v>
      </c>
      <c r="E7579">
        <f t="shared" si="236"/>
        <v>80.208023990981488</v>
      </c>
      <c r="F7579">
        <f t="shared" si="237"/>
        <v>-5.4278165507126878E-2</v>
      </c>
    </row>
    <row r="7580" spans="1:6" x14ac:dyDescent="0.3">
      <c r="A7580">
        <v>63.146000000000001</v>
      </c>
      <c r="B7580">
        <v>647.11220000000003</v>
      </c>
      <c r="C7580">
        <v>10.992380000000001</v>
      </c>
      <c r="D7580">
        <v>-0.74414919999999996</v>
      </c>
      <c r="E7580">
        <f t="shared" si="236"/>
        <v>80.206199859177033</v>
      </c>
      <c r="F7580">
        <f t="shared" si="237"/>
        <v>-5.4297048919566729E-2</v>
      </c>
    </row>
    <row r="7581" spans="1:6" x14ac:dyDescent="0.3">
      <c r="A7581">
        <v>63.154339999999998</v>
      </c>
      <c r="B7581">
        <v>647.19569999999999</v>
      </c>
      <c r="C7581">
        <v>10.992089999999999</v>
      </c>
      <c r="D7581">
        <v>-0.74444540000000003</v>
      </c>
      <c r="E7581">
        <f t="shared" si="236"/>
        <v>80.204083866283838</v>
      </c>
      <c r="F7581">
        <f t="shared" si="237"/>
        <v>-5.4318661233186072E-2</v>
      </c>
    </row>
    <row r="7582" spans="1:6" x14ac:dyDescent="0.3">
      <c r="A7582">
        <v>63.162660000000002</v>
      </c>
      <c r="B7582">
        <v>647.28020000000004</v>
      </c>
      <c r="C7582">
        <v>10.991809999999999</v>
      </c>
      <c r="D7582">
        <v>-0.74472439999999995</v>
      </c>
      <c r="E7582">
        <f t="shared" si="236"/>
        <v>80.202040838662839</v>
      </c>
      <c r="F7582">
        <f t="shared" si="237"/>
        <v>-5.4339018544123922E-2</v>
      </c>
    </row>
    <row r="7583" spans="1:6" x14ac:dyDescent="0.3">
      <c r="A7583">
        <v>63.170999999999999</v>
      </c>
      <c r="B7583">
        <v>647.36369999999999</v>
      </c>
      <c r="C7583">
        <v>10.991529999999999</v>
      </c>
      <c r="D7583">
        <v>-0.745</v>
      </c>
      <c r="E7583">
        <f t="shared" si="236"/>
        <v>80.19999781104184</v>
      </c>
      <c r="F7583">
        <f t="shared" si="237"/>
        <v>-5.4359127773136375E-2</v>
      </c>
    </row>
    <row r="7584" spans="1:6" x14ac:dyDescent="0.3">
      <c r="A7584">
        <v>63.179340000000003</v>
      </c>
      <c r="B7584">
        <v>647.44809999999995</v>
      </c>
      <c r="C7584">
        <v>10.991239999999999</v>
      </c>
      <c r="D7584">
        <v>-0.74525929999999996</v>
      </c>
      <c r="E7584">
        <f t="shared" si="236"/>
        <v>80.197881818148659</v>
      </c>
      <c r="F7584">
        <f t="shared" si="237"/>
        <v>-5.4378047668212311E-2</v>
      </c>
    </row>
    <row r="7585" spans="1:6" x14ac:dyDescent="0.3">
      <c r="A7585">
        <v>63.18768</v>
      </c>
      <c r="B7585">
        <v>647.52840000000003</v>
      </c>
      <c r="C7585">
        <v>10.99094</v>
      </c>
      <c r="D7585">
        <v>-0.74551559999999994</v>
      </c>
      <c r="E7585">
        <f t="shared" si="236"/>
        <v>80.195692859983296</v>
      </c>
      <c r="F7585">
        <f t="shared" si="237"/>
        <v>-5.4396748667471712E-2</v>
      </c>
    </row>
    <row r="7586" spans="1:6" x14ac:dyDescent="0.3">
      <c r="A7586">
        <v>63.195999999999998</v>
      </c>
      <c r="B7586">
        <v>647.61180000000002</v>
      </c>
      <c r="C7586">
        <v>10.99065</v>
      </c>
      <c r="D7586">
        <v>-0.74576719999999996</v>
      </c>
      <c r="E7586">
        <f t="shared" si="236"/>
        <v>80.193576867090115</v>
      </c>
      <c r="F7586">
        <f t="shared" si="237"/>
        <v>-5.4415106729951875E-2</v>
      </c>
    </row>
    <row r="7587" spans="1:6" x14ac:dyDescent="0.3">
      <c r="A7587">
        <v>63.204340000000002</v>
      </c>
      <c r="B7587">
        <v>647.6934</v>
      </c>
      <c r="C7587">
        <v>10.990360000000001</v>
      </c>
      <c r="D7587">
        <v>-0.74602840000000004</v>
      </c>
      <c r="E7587">
        <f t="shared" si="236"/>
        <v>80.191460874196935</v>
      </c>
      <c r="F7587">
        <f t="shared" si="237"/>
        <v>-5.4434165259044959E-2</v>
      </c>
    </row>
    <row r="7588" spans="1:6" x14ac:dyDescent="0.3">
      <c r="A7588">
        <v>63.21266</v>
      </c>
      <c r="B7588">
        <v>647.7799</v>
      </c>
      <c r="C7588">
        <v>10.99006</v>
      </c>
      <c r="D7588">
        <v>-0.7463282</v>
      </c>
      <c r="E7588">
        <f t="shared" si="236"/>
        <v>80.189271916031572</v>
      </c>
      <c r="F7588">
        <f t="shared" si="237"/>
        <v>-5.4456040247644132E-2</v>
      </c>
    </row>
    <row r="7589" spans="1:6" x14ac:dyDescent="0.3">
      <c r="A7589">
        <v>63.220999999999997</v>
      </c>
      <c r="B7589">
        <v>647.86099999999999</v>
      </c>
      <c r="C7589">
        <v>10.989789999999999</v>
      </c>
      <c r="D7589">
        <v>-0.74663619999999997</v>
      </c>
      <c r="E7589">
        <f t="shared" si="236"/>
        <v>80.18730185368274</v>
      </c>
      <c r="F7589">
        <f t="shared" si="237"/>
        <v>-5.4478513551475177E-2</v>
      </c>
    </row>
    <row r="7590" spans="1:6" x14ac:dyDescent="0.3">
      <c r="A7590">
        <v>63.229340000000001</v>
      </c>
      <c r="B7590">
        <v>647.94479999999999</v>
      </c>
      <c r="C7590">
        <v>10.9895</v>
      </c>
      <c r="D7590">
        <v>-0.74691700000000005</v>
      </c>
      <c r="E7590">
        <f t="shared" si="236"/>
        <v>80.185185860789559</v>
      </c>
      <c r="F7590">
        <f t="shared" si="237"/>
        <v>-5.449900219990296E-2</v>
      </c>
    </row>
    <row r="7591" spans="1:6" x14ac:dyDescent="0.3">
      <c r="A7591">
        <v>63.237659999999998</v>
      </c>
      <c r="B7591">
        <v>648.02610000000004</v>
      </c>
      <c r="C7591">
        <v>10.989229999999999</v>
      </c>
      <c r="D7591">
        <v>-0.74715259999999994</v>
      </c>
      <c r="E7591">
        <f t="shared" si="236"/>
        <v>80.183215798440727</v>
      </c>
      <c r="F7591">
        <f t="shared" si="237"/>
        <v>-5.4516192818028254E-2</v>
      </c>
    </row>
    <row r="7592" spans="1:6" x14ac:dyDescent="0.3">
      <c r="A7592">
        <v>63.246000000000002</v>
      </c>
      <c r="B7592">
        <v>648.11059999999998</v>
      </c>
      <c r="C7592">
        <v>10.988960000000001</v>
      </c>
      <c r="D7592">
        <v>-0.74743409999999999</v>
      </c>
      <c r="E7592">
        <f t="shared" si="236"/>
        <v>80.18124573609191</v>
      </c>
      <c r="F7592">
        <f t="shared" si="237"/>
        <v>-5.4536732542146568E-2</v>
      </c>
    </row>
    <row r="7593" spans="1:6" x14ac:dyDescent="0.3">
      <c r="A7593">
        <v>63.254339999999999</v>
      </c>
      <c r="B7593">
        <v>648.1925</v>
      </c>
      <c r="C7593">
        <v>10.988670000000001</v>
      </c>
      <c r="D7593">
        <v>-0.74768219999999996</v>
      </c>
      <c r="E7593">
        <f t="shared" si="236"/>
        <v>80.179129743198729</v>
      </c>
      <c r="F7593">
        <f t="shared" si="237"/>
        <v>-5.4554835226174103E-2</v>
      </c>
    </row>
    <row r="7594" spans="1:6" x14ac:dyDescent="0.3">
      <c r="A7594">
        <v>63.262659999999997</v>
      </c>
      <c r="B7594">
        <v>648.27760000000001</v>
      </c>
      <c r="C7594">
        <v>10.9884</v>
      </c>
      <c r="D7594">
        <v>-0.74791339999999995</v>
      </c>
      <c r="E7594">
        <f t="shared" si="236"/>
        <v>80.177159680849911</v>
      </c>
      <c r="F7594">
        <f t="shared" si="237"/>
        <v>-5.4571704797101814E-2</v>
      </c>
    </row>
    <row r="7595" spans="1:6" x14ac:dyDescent="0.3">
      <c r="A7595">
        <v>63.271000000000001</v>
      </c>
      <c r="B7595">
        <v>648.3578</v>
      </c>
      <c r="C7595">
        <v>10.98817</v>
      </c>
      <c r="D7595">
        <v>-0.748166</v>
      </c>
      <c r="E7595">
        <f t="shared" si="236"/>
        <v>80.175481479589791</v>
      </c>
      <c r="F7595">
        <f t="shared" si="237"/>
        <v>-5.4590135824854162E-2</v>
      </c>
    </row>
    <row r="7596" spans="1:6" x14ac:dyDescent="0.3">
      <c r="A7596">
        <v>63.279339999999998</v>
      </c>
      <c r="B7596">
        <v>648.44219999999996</v>
      </c>
      <c r="C7596">
        <v>10.987920000000001</v>
      </c>
      <c r="D7596">
        <v>-0.74842699999999995</v>
      </c>
      <c r="E7596">
        <f t="shared" si="236"/>
        <v>80.173657347785337</v>
      </c>
      <c r="F7596">
        <f t="shared" si="237"/>
        <v>-5.4609179760892801E-2</v>
      </c>
    </row>
    <row r="7597" spans="1:6" x14ac:dyDescent="0.3">
      <c r="A7597">
        <v>63.287660000000002</v>
      </c>
      <c r="B7597">
        <v>648.52549999999997</v>
      </c>
      <c r="C7597">
        <v>10.987679999999999</v>
      </c>
      <c r="D7597">
        <v>-0.74867159999999999</v>
      </c>
      <c r="E7597">
        <f t="shared" si="236"/>
        <v>80.171906181253021</v>
      </c>
      <c r="F7597">
        <f t="shared" si="237"/>
        <v>-5.4627027066467715E-2</v>
      </c>
    </row>
    <row r="7598" spans="1:6" x14ac:dyDescent="0.3">
      <c r="A7598">
        <v>63.295999999999999</v>
      </c>
      <c r="B7598">
        <v>648.60900000000004</v>
      </c>
      <c r="C7598">
        <v>10.987410000000001</v>
      </c>
      <c r="D7598">
        <v>-0.74890129999999999</v>
      </c>
      <c r="E7598">
        <f t="shared" si="236"/>
        <v>80.169936118904218</v>
      </c>
      <c r="F7598">
        <f t="shared" si="237"/>
        <v>-5.4643787189487161E-2</v>
      </c>
    </row>
    <row r="7599" spans="1:6" x14ac:dyDescent="0.3">
      <c r="A7599">
        <v>63.304340000000003</v>
      </c>
      <c r="B7599">
        <v>648.68970000000002</v>
      </c>
      <c r="C7599">
        <v>10.987130000000001</v>
      </c>
      <c r="D7599">
        <v>-0.74915100000000001</v>
      </c>
      <c r="E7599">
        <f t="shared" si="236"/>
        <v>80.167893091283204</v>
      </c>
      <c r="F7599">
        <f t="shared" si="237"/>
        <v>-5.466200661795019E-2</v>
      </c>
    </row>
    <row r="7600" spans="1:6" x14ac:dyDescent="0.3">
      <c r="A7600">
        <v>63.31268</v>
      </c>
      <c r="B7600">
        <v>648.77419999999995</v>
      </c>
      <c r="C7600">
        <v>10.98687</v>
      </c>
      <c r="D7600">
        <v>-0.74940969999999996</v>
      </c>
      <c r="E7600">
        <f t="shared" si="236"/>
        <v>80.165995994206554</v>
      </c>
      <c r="F7600">
        <f t="shared" si="237"/>
        <v>-5.4680882733862818E-2</v>
      </c>
    </row>
    <row r="7601" spans="1:6" x14ac:dyDescent="0.3">
      <c r="A7601">
        <v>63.320999999999998</v>
      </c>
      <c r="B7601">
        <v>648.85569999999996</v>
      </c>
      <c r="C7601">
        <v>10.986610000000001</v>
      </c>
      <c r="D7601">
        <v>-0.74968049999999997</v>
      </c>
      <c r="E7601">
        <f t="shared" si="236"/>
        <v>80.164098897129918</v>
      </c>
      <c r="F7601">
        <f t="shared" si="237"/>
        <v>-5.4700641729568809E-2</v>
      </c>
    </row>
    <row r="7602" spans="1:6" x14ac:dyDescent="0.3">
      <c r="A7602">
        <v>63.329340000000002</v>
      </c>
      <c r="B7602">
        <v>648.94000000000005</v>
      </c>
      <c r="C7602">
        <v>10.98634</v>
      </c>
      <c r="D7602">
        <v>-0.74991180000000002</v>
      </c>
      <c r="E7602">
        <f t="shared" si="236"/>
        <v>80.162128834781086</v>
      </c>
      <c r="F7602">
        <f t="shared" si="237"/>
        <v>-5.471751859702375E-2</v>
      </c>
    </row>
    <row r="7603" spans="1:6" x14ac:dyDescent="0.3">
      <c r="A7603">
        <v>63.33766</v>
      </c>
      <c r="B7603">
        <v>649.02440000000001</v>
      </c>
      <c r="C7603">
        <v>10.98606</v>
      </c>
      <c r="D7603">
        <v>-0.75016649999999996</v>
      </c>
      <c r="E7603">
        <f t="shared" si="236"/>
        <v>80.160085807160087</v>
      </c>
      <c r="F7603">
        <f t="shared" si="237"/>
        <v>-5.4736102851847664E-2</v>
      </c>
    </row>
    <row r="7604" spans="1:6" x14ac:dyDescent="0.3">
      <c r="A7604">
        <v>63.345999999999997</v>
      </c>
      <c r="B7604">
        <v>649.10519999999997</v>
      </c>
      <c r="C7604">
        <v>10.98578</v>
      </c>
      <c r="D7604">
        <v>-0.75043879999999996</v>
      </c>
      <c r="E7604">
        <f t="shared" si="236"/>
        <v>80.158042779539088</v>
      </c>
      <c r="F7604">
        <f t="shared" si="237"/>
        <v>-5.4755971295461926E-2</v>
      </c>
    </row>
    <row r="7605" spans="1:6" x14ac:dyDescent="0.3">
      <c r="A7605">
        <v>63.354340000000001</v>
      </c>
      <c r="B7605">
        <v>649.18989999999997</v>
      </c>
      <c r="C7605">
        <v>10.98549</v>
      </c>
      <c r="D7605">
        <v>-0.75070800000000004</v>
      </c>
      <c r="E7605">
        <f t="shared" si="236"/>
        <v>80.155926786645907</v>
      </c>
      <c r="F7605">
        <f t="shared" si="237"/>
        <v>-5.4775613546732438E-2</v>
      </c>
    </row>
    <row r="7606" spans="1:6" x14ac:dyDescent="0.3">
      <c r="A7606">
        <v>63.362659999999998</v>
      </c>
      <c r="B7606">
        <v>649.27380000000005</v>
      </c>
      <c r="C7606">
        <v>10.98518</v>
      </c>
      <c r="D7606">
        <v>-0.75094510000000003</v>
      </c>
      <c r="E7606">
        <f t="shared" si="236"/>
        <v>80.153664863208348</v>
      </c>
      <c r="F7606">
        <f t="shared" si="237"/>
        <v>-5.479291361276601E-2</v>
      </c>
    </row>
    <row r="7607" spans="1:6" x14ac:dyDescent="0.3">
      <c r="A7607">
        <v>63.371000000000002</v>
      </c>
      <c r="B7607">
        <v>649.35339999999997</v>
      </c>
      <c r="C7607">
        <v>10.984859999999999</v>
      </c>
      <c r="D7607">
        <v>-0.75117880000000004</v>
      </c>
      <c r="E7607">
        <f t="shared" si="236"/>
        <v>80.151329974498637</v>
      </c>
      <c r="F7607">
        <f t="shared" si="237"/>
        <v>-5.480996559687417E-2</v>
      </c>
    </row>
    <row r="7608" spans="1:6" x14ac:dyDescent="0.3">
      <c r="A7608">
        <v>63.379339999999999</v>
      </c>
      <c r="B7608">
        <v>649.43880000000001</v>
      </c>
      <c r="C7608">
        <v>10.984579999999999</v>
      </c>
      <c r="D7608">
        <v>-0.7514438</v>
      </c>
      <c r="E7608">
        <f t="shared" si="236"/>
        <v>80.149286946877623</v>
      </c>
      <c r="F7608">
        <f t="shared" si="237"/>
        <v>-5.4829301394001523E-2</v>
      </c>
    </row>
    <row r="7609" spans="1:6" x14ac:dyDescent="0.3">
      <c r="A7609">
        <v>63.387659999999997</v>
      </c>
      <c r="B7609">
        <v>649.52499999999998</v>
      </c>
      <c r="C7609">
        <v>10.98428</v>
      </c>
      <c r="D7609">
        <v>-0.7516931</v>
      </c>
      <c r="E7609">
        <f t="shared" si="236"/>
        <v>80.147097988712275</v>
      </c>
      <c r="F7609">
        <f t="shared" si="237"/>
        <v>-5.4847491636355675E-2</v>
      </c>
    </row>
    <row r="7610" spans="1:6" x14ac:dyDescent="0.3">
      <c r="A7610">
        <v>63.396000000000001</v>
      </c>
      <c r="B7610">
        <v>649.60490000000004</v>
      </c>
      <c r="C7610">
        <v>10.98396</v>
      </c>
      <c r="D7610">
        <v>-0.75194079999999996</v>
      </c>
      <c r="E7610">
        <f t="shared" si="236"/>
        <v>80.144763100002564</v>
      </c>
      <c r="F7610">
        <f t="shared" si="237"/>
        <v>-5.486556513427434E-2</v>
      </c>
    </row>
    <row r="7611" spans="1:6" x14ac:dyDescent="0.3">
      <c r="A7611">
        <v>63.404339999999998</v>
      </c>
      <c r="B7611">
        <v>649.68679999999995</v>
      </c>
      <c r="C7611">
        <v>10.983639999999999</v>
      </c>
      <c r="D7611">
        <v>-0.75217679999999998</v>
      </c>
      <c r="E7611">
        <f t="shared" si="236"/>
        <v>80.142428211292838</v>
      </c>
      <c r="F7611">
        <f t="shared" si="237"/>
        <v>-5.4882784938508518E-2</v>
      </c>
    </row>
    <row r="7612" spans="1:6" x14ac:dyDescent="0.3">
      <c r="A7612">
        <v>63.412660000000002</v>
      </c>
      <c r="B7612">
        <v>649.77300000000002</v>
      </c>
      <c r="C7612">
        <v>10.98333</v>
      </c>
      <c r="D7612">
        <v>-0.75239800000000001</v>
      </c>
      <c r="E7612">
        <f t="shared" si="236"/>
        <v>80.140166287855294</v>
      </c>
      <c r="F7612">
        <f t="shared" si="237"/>
        <v>-5.4898924856714451E-2</v>
      </c>
    </row>
    <row r="7613" spans="1:6" x14ac:dyDescent="0.3">
      <c r="A7613">
        <v>63.420999999999999</v>
      </c>
      <c r="B7613">
        <v>649.85239999999999</v>
      </c>
      <c r="C7613">
        <v>10.983040000000001</v>
      </c>
      <c r="D7613">
        <v>-0.75262879999999999</v>
      </c>
      <c r="E7613">
        <f t="shared" si="236"/>
        <v>80.138050294962113</v>
      </c>
      <c r="F7613">
        <f t="shared" si="237"/>
        <v>-5.4915765241533292E-2</v>
      </c>
    </row>
    <row r="7614" spans="1:6" x14ac:dyDescent="0.3">
      <c r="A7614">
        <v>63.429340000000003</v>
      </c>
      <c r="B7614">
        <v>649.93939999999998</v>
      </c>
      <c r="C7614">
        <v>10.98274</v>
      </c>
      <c r="D7614">
        <v>-0.75289220000000001</v>
      </c>
      <c r="E7614">
        <f t="shared" si="236"/>
        <v>80.135861336796751</v>
      </c>
      <c r="F7614">
        <f t="shared" si="237"/>
        <v>-5.4934984294225164E-2</v>
      </c>
    </row>
    <row r="7615" spans="1:6" x14ac:dyDescent="0.3">
      <c r="A7615">
        <v>63.43768</v>
      </c>
      <c r="B7615">
        <v>650.02</v>
      </c>
      <c r="C7615">
        <v>10.98244</v>
      </c>
      <c r="D7615">
        <v>-0.75312259999999998</v>
      </c>
      <c r="E7615">
        <f t="shared" si="236"/>
        <v>80.133672378631388</v>
      </c>
      <c r="F7615">
        <f t="shared" si="237"/>
        <v>-5.4951795492935135E-2</v>
      </c>
    </row>
    <row r="7616" spans="1:6" x14ac:dyDescent="0.3">
      <c r="A7616">
        <v>63.445999999999998</v>
      </c>
      <c r="B7616">
        <v>650.1019</v>
      </c>
      <c r="C7616">
        <v>10.982150000000001</v>
      </c>
      <c r="D7616">
        <v>-0.75337690000000002</v>
      </c>
      <c r="E7616">
        <f t="shared" si="236"/>
        <v>80.131556385738207</v>
      </c>
      <c r="F7616">
        <f t="shared" si="237"/>
        <v>-5.4970350561650186E-2</v>
      </c>
    </row>
    <row r="7617" spans="1:6" x14ac:dyDescent="0.3">
      <c r="A7617">
        <v>63.454340000000002</v>
      </c>
      <c r="B7617">
        <v>650.18650000000002</v>
      </c>
      <c r="C7617">
        <v>10.98185</v>
      </c>
      <c r="D7617">
        <v>-0.75364679999999995</v>
      </c>
      <c r="E7617">
        <f t="shared" si="236"/>
        <v>80.129367427572845</v>
      </c>
      <c r="F7617">
        <f t="shared" si="237"/>
        <v>-5.4990043888611215E-2</v>
      </c>
    </row>
    <row r="7618" spans="1:6" x14ac:dyDescent="0.3">
      <c r="A7618">
        <v>63.46266</v>
      </c>
      <c r="B7618">
        <v>650.26880000000006</v>
      </c>
      <c r="C7618">
        <v>10.981540000000001</v>
      </c>
      <c r="D7618">
        <v>-0.75390100000000004</v>
      </c>
      <c r="E7618">
        <f t="shared" si="236"/>
        <v>80.127105504135315</v>
      </c>
      <c r="F7618">
        <f t="shared" si="237"/>
        <v>-5.500859166079905E-2</v>
      </c>
    </row>
    <row r="7619" spans="1:6" x14ac:dyDescent="0.3">
      <c r="A7619">
        <v>63.470999999999997</v>
      </c>
      <c r="B7619">
        <v>650.35090000000002</v>
      </c>
      <c r="C7619">
        <v>10.98128</v>
      </c>
      <c r="D7619">
        <v>-0.75415840000000001</v>
      </c>
      <c r="E7619">
        <f t="shared" ref="E7619:E7682" si="238">C7619/13.70515*100</f>
        <v>80.125208407058651</v>
      </c>
      <c r="F7619">
        <f t="shared" ref="F7619:F7682" si="239">D7619/13.70515</f>
        <v>-5.5027372921857845E-2</v>
      </c>
    </row>
    <row r="7620" spans="1:6" x14ac:dyDescent="0.3">
      <c r="A7620">
        <v>63.479340000000001</v>
      </c>
      <c r="B7620">
        <v>650.43499999999995</v>
      </c>
      <c r="C7620">
        <v>10.981030000000001</v>
      </c>
      <c r="D7620">
        <v>-0.75440010000000002</v>
      </c>
      <c r="E7620">
        <f t="shared" si="238"/>
        <v>80.123384275254196</v>
      </c>
      <c r="F7620">
        <f t="shared" si="239"/>
        <v>-5.5045008628143439E-2</v>
      </c>
    </row>
    <row r="7621" spans="1:6" x14ac:dyDescent="0.3">
      <c r="A7621">
        <v>63.487659999999998</v>
      </c>
      <c r="B7621">
        <v>650.51859999999999</v>
      </c>
      <c r="C7621">
        <v>10.98075</v>
      </c>
      <c r="D7621">
        <v>-0.75466</v>
      </c>
      <c r="E7621">
        <f t="shared" si="238"/>
        <v>80.121341247633197</v>
      </c>
      <c r="F7621">
        <f t="shared" si="239"/>
        <v>-5.5063972302382684E-2</v>
      </c>
    </row>
    <row r="7622" spans="1:6" x14ac:dyDescent="0.3">
      <c r="A7622">
        <v>63.496000000000002</v>
      </c>
      <c r="B7622">
        <v>650.6019</v>
      </c>
      <c r="C7622">
        <v>10.98047</v>
      </c>
      <c r="D7622">
        <v>-0.75493460000000001</v>
      </c>
      <c r="E7622">
        <f t="shared" si="238"/>
        <v>80.119298220012197</v>
      </c>
      <c r="F7622">
        <f t="shared" si="239"/>
        <v>-5.5084008566122958E-2</v>
      </c>
    </row>
    <row r="7623" spans="1:6" x14ac:dyDescent="0.3">
      <c r="A7623">
        <v>63.504339999999999</v>
      </c>
      <c r="B7623">
        <v>650.68359999999996</v>
      </c>
      <c r="C7623">
        <v>10.980169999999999</v>
      </c>
      <c r="D7623">
        <v>-0.75518700000000005</v>
      </c>
      <c r="E7623">
        <f t="shared" si="238"/>
        <v>80.117109261846821</v>
      </c>
      <c r="F7623">
        <f t="shared" si="239"/>
        <v>-5.5102425000820868E-2</v>
      </c>
    </row>
    <row r="7624" spans="1:6" x14ac:dyDescent="0.3">
      <c r="A7624">
        <v>63.512659999999997</v>
      </c>
      <c r="B7624">
        <v>650.77</v>
      </c>
      <c r="C7624">
        <v>10.97988</v>
      </c>
      <c r="D7624">
        <v>-0.75541340000000001</v>
      </c>
      <c r="E7624">
        <f t="shared" si="238"/>
        <v>80.11499326895364</v>
      </c>
      <c r="F7624">
        <f t="shared" si="239"/>
        <v>-5.5118944338442118E-2</v>
      </c>
    </row>
    <row r="7625" spans="1:6" x14ac:dyDescent="0.3">
      <c r="A7625">
        <v>63.521000000000001</v>
      </c>
      <c r="B7625">
        <v>650.84950000000003</v>
      </c>
      <c r="C7625">
        <v>10.979609999999999</v>
      </c>
      <c r="D7625">
        <v>-0.75568500000000005</v>
      </c>
      <c r="E7625">
        <f t="shared" si="238"/>
        <v>80.113023206604822</v>
      </c>
      <c r="F7625">
        <f t="shared" si="239"/>
        <v>-5.5138761706365863E-2</v>
      </c>
    </row>
    <row r="7626" spans="1:6" x14ac:dyDescent="0.3">
      <c r="A7626">
        <v>63.529339999999998</v>
      </c>
      <c r="B7626">
        <v>650.93399999999997</v>
      </c>
      <c r="C7626">
        <v>10.979329999999999</v>
      </c>
      <c r="D7626">
        <v>-0.75592760000000003</v>
      </c>
      <c r="E7626">
        <f t="shared" si="238"/>
        <v>80.110980178983809</v>
      </c>
      <c r="F7626">
        <f t="shared" si="239"/>
        <v>-5.5156463081396413E-2</v>
      </c>
    </row>
    <row r="7627" spans="1:6" x14ac:dyDescent="0.3">
      <c r="A7627">
        <v>63.537660000000002</v>
      </c>
      <c r="B7627">
        <v>651.01760000000002</v>
      </c>
      <c r="C7627">
        <v>10.97907</v>
      </c>
      <c r="D7627">
        <v>-0.7561774</v>
      </c>
      <c r="E7627">
        <f t="shared" si="238"/>
        <v>80.109083081907173</v>
      </c>
      <c r="F7627">
        <f t="shared" si="239"/>
        <v>-5.5174689806386651E-2</v>
      </c>
    </row>
    <row r="7628" spans="1:6" x14ac:dyDescent="0.3">
      <c r="A7628">
        <v>63.545999999999999</v>
      </c>
      <c r="B7628">
        <v>651.10199999999998</v>
      </c>
      <c r="C7628">
        <v>10.9788</v>
      </c>
      <c r="D7628">
        <v>-0.75640940000000001</v>
      </c>
      <c r="E7628">
        <f t="shared" si="238"/>
        <v>80.107113019558341</v>
      </c>
      <c r="F7628">
        <f t="shared" si="239"/>
        <v>-5.5191617749532115E-2</v>
      </c>
    </row>
    <row r="7629" spans="1:6" x14ac:dyDescent="0.3">
      <c r="A7629">
        <v>63.554340000000003</v>
      </c>
      <c r="B7629">
        <v>651.18340000000001</v>
      </c>
      <c r="C7629">
        <v>10.97851</v>
      </c>
      <c r="D7629">
        <v>-0.75662010000000002</v>
      </c>
      <c r="E7629">
        <f t="shared" si="238"/>
        <v>80.10499702666516</v>
      </c>
      <c r="F7629">
        <f t="shared" si="239"/>
        <v>-5.5206991532380165E-2</v>
      </c>
    </row>
    <row r="7630" spans="1:6" x14ac:dyDescent="0.3">
      <c r="A7630">
        <v>63.56268</v>
      </c>
      <c r="B7630">
        <v>651.26409999999998</v>
      </c>
      <c r="C7630">
        <v>10.97823</v>
      </c>
      <c r="D7630">
        <v>-0.75686960000000003</v>
      </c>
      <c r="E7630">
        <f t="shared" si="238"/>
        <v>80.102953999044161</v>
      </c>
      <c r="F7630">
        <f t="shared" si="239"/>
        <v>-5.5225196367788755E-2</v>
      </c>
    </row>
    <row r="7631" spans="1:6" x14ac:dyDescent="0.3">
      <c r="A7631">
        <v>63.570999999999998</v>
      </c>
      <c r="B7631">
        <v>651.34780000000001</v>
      </c>
      <c r="C7631">
        <v>10.977959999999999</v>
      </c>
      <c r="D7631">
        <v>-0.75709380000000004</v>
      </c>
      <c r="E7631">
        <f t="shared" si="238"/>
        <v>80.100983936695329</v>
      </c>
      <c r="F7631">
        <f t="shared" si="239"/>
        <v>-5.5241555181811224E-2</v>
      </c>
    </row>
    <row r="7632" spans="1:6" x14ac:dyDescent="0.3">
      <c r="A7632">
        <v>63.579340000000002</v>
      </c>
      <c r="B7632">
        <v>651.43100000000004</v>
      </c>
      <c r="C7632">
        <v>10.97767</v>
      </c>
      <c r="D7632">
        <v>-0.75732529999999998</v>
      </c>
      <c r="E7632">
        <f t="shared" si="238"/>
        <v>80.098867943802148</v>
      </c>
      <c r="F7632">
        <f t="shared" si="239"/>
        <v>-5.5258446642320588E-2</v>
      </c>
    </row>
    <row r="7633" spans="1:6" x14ac:dyDescent="0.3">
      <c r="A7633">
        <v>63.58766</v>
      </c>
      <c r="B7633">
        <v>651.51840000000004</v>
      </c>
      <c r="C7633">
        <v>10.97739</v>
      </c>
      <c r="D7633">
        <v>-0.75758250000000005</v>
      </c>
      <c r="E7633">
        <f t="shared" si="238"/>
        <v>80.096824916181149</v>
      </c>
      <c r="F7633">
        <f t="shared" si="239"/>
        <v>-5.5277213310324959E-2</v>
      </c>
    </row>
    <row r="7634" spans="1:6" x14ac:dyDescent="0.3">
      <c r="A7634">
        <v>63.595999999999997</v>
      </c>
      <c r="B7634">
        <v>651.59559999999999</v>
      </c>
      <c r="C7634">
        <v>10.97711</v>
      </c>
      <c r="D7634">
        <v>-0.75782819999999995</v>
      </c>
      <c r="E7634">
        <f t="shared" si="238"/>
        <v>80.094781888560135</v>
      </c>
      <c r="F7634">
        <f t="shared" si="239"/>
        <v>-5.529514087769926E-2</v>
      </c>
    </row>
    <row r="7635" spans="1:6" x14ac:dyDescent="0.3">
      <c r="A7635">
        <v>63.604340000000001</v>
      </c>
      <c r="B7635">
        <v>651.67909999999995</v>
      </c>
      <c r="C7635">
        <v>10.97683</v>
      </c>
      <c r="D7635">
        <v>-0.75805449999999996</v>
      </c>
      <c r="E7635">
        <f t="shared" si="238"/>
        <v>80.092738860939136</v>
      </c>
      <c r="F7635">
        <f t="shared" si="239"/>
        <v>-5.5311652918793301E-2</v>
      </c>
    </row>
    <row r="7636" spans="1:6" x14ac:dyDescent="0.3">
      <c r="A7636">
        <v>63.612659999999998</v>
      </c>
      <c r="B7636">
        <v>651.76229999999998</v>
      </c>
      <c r="C7636">
        <v>10.97655</v>
      </c>
      <c r="D7636">
        <v>-0.75828930000000005</v>
      </c>
      <c r="E7636">
        <f t="shared" si="238"/>
        <v>80.090695833318122</v>
      </c>
      <c r="F7636">
        <f t="shared" si="239"/>
        <v>-5.5328785164700862E-2</v>
      </c>
    </row>
    <row r="7637" spans="1:6" x14ac:dyDescent="0.3">
      <c r="A7637">
        <v>63.621000000000002</v>
      </c>
      <c r="B7637">
        <v>651.84760000000006</v>
      </c>
      <c r="C7637">
        <v>10.97625</v>
      </c>
      <c r="D7637">
        <v>-0.75853280000000001</v>
      </c>
      <c r="E7637">
        <f t="shared" si="238"/>
        <v>80.088506875152774</v>
      </c>
      <c r="F7637">
        <f t="shared" si="239"/>
        <v>-5.5346552208476375E-2</v>
      </c>
    </row>
    <row r="7638" spans="1:6" x14ac:dyDescent="0.3">
      <c r="A7638">
        <v>63.629339999999999</v>
      </c>
      <c r="B7638">
        <v>651.92939999999999</v>
      </c>
      <c r="C7638">
        <v>10.975960000000001</v>
      </c>
      <c r="D7638">
        <v>-0.75875530000000002</v>
      </c>
      <c r="E7638">
        <f t="shared" si="238"/>
        <v>80.086390882259593</v>
      </c>
      <c r="F7638">
        <f t="shared" si="239"/>
        <v>-5.5362786981536141E-2</v>
      </c>
    </row>
    <row r="7639" spans="1:6" x14ac:dyDescent="0.3">
      <c r="A7639">
        <v>63.637659999999997</v>
      </c>
      <c r="B7639">
        <v>652.01210000000003</v>
      </c>
      <c r="C7639">
        <v>10.97566</v>
      </c>
      <c r="D7639">
        <v>-0.75899930000000004</v>
      </c>
      <c r="E7639">
        <f t="shared" si="238"/>
        <v>80.084201924094216</v>
      </c>
      <c r="F7639">
        <f t="shared" si="239"/>
        <v>-5.5380590507947747E-2</v>
      </c>
    </row>
    <row r="7640" spans="1:6" x14ac:dyDescent="0.3">
      <c r="A7640">
        <v>63.646000000000001</v>
      </c>
      <c r="B7640">
        <v>652.09619999999995</v>
      </c>
      <c r="C7640">
        <v>10.975350000000001</v>
      </c>
      <c r="D7640">
        <v>-0.75922210000000001</v>
      </c>
      <c r="E7640">
        <f t="shared" si="238"/>
        <v>80.081940000656687</v>
      </c>
      <c r="F7640">
        <f t="shared" si="239"/>
        <v>-5.539684717058916E-2</v>
      </c>
    </row>
    <row r="7641" spans="1:6" x14ac:dyDescent="0.3">
      <c r="A7641">
        <v>63.654339999999998</v>
      </c>
      <c r="B7641">
        <v>652.17619999999999</v>
      </c>
      <c r="C7641">
        <v>10.97504</v>
      </c>
      <c r="D7641">
        <v>-0.75946139999999995</v>
      </c>
      <c r="E7641">
        <f t="shared" si="238"/>
        <v>80.079678077219157</v>
      </c>
      <c r="F7641">
        <f t="shared" si="239"/>
        <v>-5.5414307760221521E-2</v>
      </c>
    </row>
    <row r="7642" spans="1:6" x14ac:dyDescent="0.3">
      <c r="A7642">
        <v>63.662660000000002</v>
      </c>
      <c r="B7642">
        <v>652.26089999999999</v>
      </c>
      <c r="C7642">
        <v>10.974740000000001</v>
      </c>
      <c r="D7642">
        <v>-0.75969359999999997</v>
      </c>
      <c r="E7642">
        <f t="shared" si="238"/>
        <v>80.077489119053794</v>
      </c>
      <c r="F7642">
        <f t="shared" si="239"/>
        <v>-5.5431250296421417E-2</v>
      </c>
    </row>
    <row r="7643" spans="1:6" x14ac:dyDescent="0.3">
      <c r="A7643">
        <v>63.670999999999999</v>
      </c>
      <c r="B7643">
        <v>652.3451</v>
      </c>
      <c r="C7643">
        <v>10.97444</v>
      </c>
      <c r="D7643">
        <v>-0.75989640000000003</v>
      </c>
      <c r="E7643">
        <f t="shared" si="238"/>
        <v>80.075300160888418</v>
      </c>
      <c r="F7643">
        <f t="shared" si="239"/>
        <v>-5.5446047653619261E-2</v>
      </c>
    </row>
    <row r="7644" spans="1:6" x14ac:dyDescent="0.3">
      <c r="A7644">
        <v>63.679340000000003</v>
      </c>
      <c r="B7644">
        <v>652.42719999999997</v>
      </c>
      <c r="C7644">
        <v>10.974170000000001</v>
      </c>
      <c r="D7644">
        <v>-0.76012349999999995</v>
      </c>
      <c r="E7644">
        <f t="shared" si="238"/>
        <v>80.073330098539614</v>
      </c>
      <c r="F7644">
        <f t="shared" si="239"/>
        <v>-5.5462618066931042E-2</v>
      </c>
    </row>
    <row r="7645" spans="1:6" x14ac:dyDescent="0.3">
      <c r="A7645">
        <v>63.68768</v>
      </c>
      <c r="B7645">
        <v>652.51149999999996</v>
      </c>
      <c r="C7645">
        <v>10.97386</v>
      </c>
      <c r="D7645">
        <v>-0.76034619999999997</v>
      </c>
      <c r="E7645">
        <f t="shared" si="238"/>
        <v>80.07106817510207</v>
      </c>
      <c r="F7645">
        <f t="shared" si="239"/>
        <v>-5.547886743304524E-2</v>
      </c>
    </row>
    <row r="7646" spans="1:6" x14ac:dyDescent="0.3">
      <c r="A7646">
        <v>63.695999999999998</v>
      </c>
      <c r="B7646">
        <v>652.59429999999998</v>
      </c>
      <c r="C7646">
        <v>10.973560000000001</v>
      </c>
      <c r="D7646">
        <v>-0.76058139999999996</v>
      </c>
      <c r="E7646">
        <f t="shared" si="238"/>
        <v>80.068879216936708</v>
      </c>
      <c r="F7646">
        <f t="shared" si="239"/>
        <v>-5.5496028865061671E-2</v>
      </c>
    </row>
    <row r="7647" spans="1:6" x14ac:dyDescent="0.3">
      <c r="A7647">
        <v>63.704340000000002</v>
      </c>
      <c r="B7647">
        <v>652.67909999999995</v>
      </c>
      <c r="C7647">
        <v>10.97329</v>
      </c>
      <c r="D7647">
        <v>-0.76081180000000004</v>
      </c>
      <c r="E7647">
        <f t="shared" si="238"/>
        <v>80.06690915458789</v>
      </c>
      <c r="F7647">
        <f t="shared" si="239"/>
        <v>-5.5512840063771648E-2</v>
      </c>
    </row>
    <row r="7648" spans="1:6" x14ac:dyDescent="0.3">
      <c r="A7648">
        <v>63.71266</v>
      </c>
      <c r="B7648">
        <v>652.7604</v>
      </c>
      <c r="C7648">
        <v>10.973000000000001</v>
      </c>
      <c r="D7648">
        <v>-0.76104930000000004</v>
      </c>
      <c r="E7648">
        <f t="shared" si="238"/>
        <v>80.064793161694709</v>
      </c>
      <c r="F7648">
        <f t="shared" si="239"/>
        <v>-5.5530169315914098E-2</v>
      </c>
    </row>
    <row r="7649" spans="1:6" x14ac:dyDescent="0.3">
      <c r="A7649">
        <v>63.720999999999997</v>
      </c>
      <c r="B7649">
        <v>652.84199999999998</v>
      </c>
      <c r="C7649">
        <v>10.972709999999999</v>
      </c>
      <c r="D7649">
        <v>-0.76126959999999999</v>
      </c>
      <c r="E7649">
        <f t="shared" si="238"/>
        <v>80.062677168801514</v>
      </c>
      <c r="F7649">
        <f t="shared" si="239"/>
        <v>-5.5546243565375061E-2</v>
      </c>
    </row>
    <row r="7650" spans="1:6" x14ac:dyDescent="0.3">
      <c r="A7650">
        <v>63.729340000000001</v>
      </c>
      <c r="B7650">
        <v>652.92819999999995</v>
      </c>
      <c r="C7650">
        <v>10.97242</v>
      </c>
      <c r="D7650">
        <v>-0.76150600000000002</v>
      </c>
      <c r="E7650">
        <f t="shared" si="238"/>
        <v>80.060561175908333</v>
      </c>
      <c r="F7650">
        <f t="shared" si="239"/>
        <v>-5.5563492555718109E-2</v>
      </c>
    </row>
    <row r="7651" spans="1:6" x14ac:dyDescent="0.3">
      <c r="A7651">
        <v>63.737659999999998</v>
      </c>
      <c r="B7651">
        <v>653.00599999999997</v>
      </c>
      <c r="C7651">
        <v>10.972149999999999</v>
      </c>
      <c r="D7651">
        <v>-0.76172260000000003</v>
      </c>
      <c r="E7651">
        <f t="shared" si="238"/>
        <v>80.058591113559501</v>
      </c>
      <c r="F7651">
        <f t="shared" si="239"/>
        <v>-5.5579296833672014E-2</v>
      </c>
    </row>
    <row r="7652" spans="1:6" x14ac:dyDescent="0.3">
      <c r="A7652">
        <v>63.746000000000002</v>
      </c>
      <c r="B7652">
        <v>653.09180000000003</v>
      </c>
      <c r="C7652">
        <v>10.97186</v>
      </c>
      <c r="D7652">
        <v>-0.76193999999999995</v>
      </c>
      <c r="E7652">
        <f t="shared" si="238"/>
        <v>80.05647512066632</v>
      </c>
      <c r="F7652">
        <f t="shared" si="239"/>
        <v>-5.5595159483843665E-2</v>
      </c>
    </row>
    <row r="7653" spans="1:6" x14ac:dyDescent="0.3">
      <c r="A7653">
        <v>63.754339999999999</v>
      </c>
      <c r="B7653">
        <v>653.17550000000006</v>
      </c>
      <c r="C7653">
        <v>10.971590000000001</v>
      </c>
      <c r="D7653">
        <v>-0.76218759999999997</v>
      </c>
      <c r="E7653">
        <f t="shared" si="238"/>
        <v>80.054505058317503</v>
      </c>
      <c r="F7653">
        <f t="shared" si="239"/>
        <v>-5.5613225685235114E-2</v>
      </c>
    </row>
    <row r="7654" spans="1:6" x14ac:dyDescent="0.3">
      <c r="A7654">
        <v>63.762659999999997</v>
      </c>
      <c r="B7654">
        <v>653.25840000000005</v>
      </c>
      <c r="C7654">
        <v>10.971310000000001</v>
      </c>
      <c r="D7654">
        <v>-0.76240759999999996</v>
      </c>
      <c r="E7654">
        <f t="shared" si="238"/>
        <v>80.052462030696489</v>
      </c>
      <c r="F7654">
        <f t="shared" si="239"/>
        <v>-5.5629278045114423E-2</v>
      </c>
    </row>
    <row r="7655" spans="1:6" x14ac:dyDescent="0.3">
      <c r="A7655">
        <v>63.771000000000001</v>
      </c>
      <c r="B7655">
        <v>653.33939999999996</v>
      </c>
      <c r="C7655">
        <v>10.971030000000001</v>
      </c>
      <c r="D7655">
        <v>-0.76262750000000001</v>
      </c>
      <c r="E7655">
        <f t="shared" si="238"/>
        <v>80.05041900307549</v>
      </c>
      <c r="F7655">
        <f t="shared" si="239"/>
        <v>-5.5645323108466531E-2</v>
      </c>
    </row>
    <row r="7656" spans="1:6" x14ac:dyDescent="0.3">
      <c r="A7656">
        <v>63.779339999999998</v>
      </c>
      <c r="B7656">
        <v>653.42579999999998</v>
      </c>
      <c r="C7656">
        <v>10.970739999999999</v>
      </c>
      <c r="D7656">
        <v>-0.7628376</v>
      </c>
      <c r="E7656">
        <f t="shared" si="238"/>
        <v>80.048303010182295</v>
      </c>
      <c r="F7656">
        <f t="shared" si="239"/>
        <v>-5.5660653112151272E-2</v>
      </c>
    </row>
    <row r="7657" spans="1:6" x14ac:dyDescent="0.3">
      <c r="A7657">
        <v>63.787660000000002</v>
      </c>
      <c r="B7657">
        <v>653.50469999999996</v>
      </c>
      <c r="C7657">
        <v>10.97044</v>
      </c>
      <c r="D7657">
        <v>-0.76302709999999996</v>
      </c>
      <c r="E7657">
        <f t="shared" si="238"/>
        <v>80.046114052016947</v>
      </c>
      <c r="F7657">
        <f t="shared" si="239"/>
        <v>-5.5674480031229136E-2</v>
      </c>
    </row>
    <row r="7658" spans="1:6" x14ac:dyDescent="0.3">
      <c r="A7658">
        <v>63.795999999999999</v>
      </c>
      <c r="B7658">
        <v>653.59</v>
      </c>
      <c r="C7658">
        <v>10.97016</v>
      </c>
      <c r="D7658">
        <v>-0.76324309999999995</v>
      </c>
      <c r="E7658">
        <f t="shared" si="238"/>
        <v>80.044071024395933</v>
      </c>
      <c r="F7658">
        <f t="shared" si="239"/>
        <v>-5.5690240530019731E-2</v>
      </c>
    </row>
    <row r="7659" spans="1:6" x14ac:dyDescent="0.3">
      <c r="A7659">
        <v>63.804340000000003</v>
      </c>
      <c r="B7659">
        <v>653.67049999999995</v>
      </c>
      <c r="C7659">
        <v>10.96988</v>
      </c>
      <c r="D7659">
        <v>-0.76348360000000004</v>
      </c>
      <c r="E7659">
        <f t="shared" si="238"/>
        <v>80.042027996774934</v>
      </c>
      <c r="F7659">
        <f t="shared" si="239"/>
        <v>-5.5707788677978723E-2</v>
      </c>
    </row>
    <row r="7660" spans="1:6" x14ac:dyDescent="0.3">
      <c r="A7660">
        <v>63.81268</v>
      </c>
      <c r="B7660">
        <v>653.75390000000004</v>
      </c>
      <c r="C7660">
        <v>10.9696</v>
      </c>
      <c r="D7660">
        <v>-0.76370479999999996</v>
      </c>
      <c r="E7660">
        <f t="shared" si="238"/>
        <v>80.039984969153934</v>
      </c>
      <c r="F7660">
        <f t="shared" si="239"/>
        <v>-5.5723928596184642E-2</v>
      </c>
    </row>
    <row r="7661" spans="1:6" x14ac:dyDescent="0.3">
      <c r="A7661">
        <v>63.820999999999998</v>
      </c>
      <c r="B7661">
        <v>653.83479999999997</v>
      </c>
      <c r="C7661">
        <v>10.969279999999999</v>
      </c>
      <c r="D7661">
        <v>-0.76394119999999999</v>
      </c>
      <c r="E7661">
        <f t="shared" si="238"/>
        <v>80.037650080444209</v>
      </c>
      <c r="F7661">
        <f t="shared" si="239"/>
        <v>-5.574117758652769E-2</v>
      </c>
    </row>
    <row r="7662" spans="1:6" x14ac:dyDescent="0.3">
      <c r="A7662">
        <v>63.829340000000002</v>
      </c>
      <c r="B7662">
        <v>653.923</v>
      </c>
      <c r="C7662">
        <v>10.96898</v>
      </c>
      <c r="D7662">
        <v>-0.76415279999999997</v>
      </c>
      <c r="E7662">
        <f t="shared" si="238"/>
        <v>80.035461122278846</v>
      </c>
      <c r="F7662">
        <f t="shared" si="239"/>
        <v>-5.5756617038120702E-2</v>
      </c>
    </row>
    <row r="7663" spans="1:6" x14ac:dyDescent="0.3">
      <c r="A7663">
        <v>63.83766</v>
      </c>
      <c r="B7663">
        <v>654.005</v>
      </c>
      <c r="C7663">
        <v>10.9687</v>
      </c>
      <c r="D7663">
        <v>-0.76433470000000003</v>
      </c>
      <c r="E7663">
        <f t="shared" si="238"/>
        <v>80.033418094657847</v>
      </c>
      <c r="F7663">
        <f t="shared" si="239"/>
        <v>-5.5769889421130016E-2</v>
      </c>
    </row>
    <row r="7664" spans="1:6" x14ac:dyDescent="0.3">
      <c r="A7664">
        <v>63.845999999999997</v>
      </c>
      <c r="B7664">
        <v>654.08939999999996</v>
      </c>
      <c r="C7664">
        <v>10.968400000000001</v>
      </c>
      <c r="D7664">
        <v>-0.76455030000000002</v>
      </c>
      <c r="E7664">
        <f t="shared" si="238"/>
        <v>80.031229136492499</v>
      </c>
      <c r="F7664">
        <f t="shared" si="239"/>
        <v>-5.5785620733811742E-2</v>
      </c>
    </row>
    <row r="7665" spans="1:6" x14ac:dyDescent="0.3">
      <c r="A7665">
        <v>63.854340000000001</v>
      </c>
      <c r="B7665">
        <v>654.1703</v>
      </c>
      <c r="C7665">
        <v>10.96814</v>
      </c>
      <c r="D7665">
        <v>-0.76474109999999995</v>
      </c>
      <c r="E7665">
        <f t="shared" si="238"/>
        <v>80.029332039415848</v>
      </c>
      <c r="F7665">
        <f t="shared" si="239"/>
        <v>-5.5799542507743438E-2</v>
      </c>
    </row>
    <row r="7666" spans="1:6" x14ac:dyDescent="0.3">
      <c r="A7666">
        <v>63.862659999999998</v>
      </c>
      <c r="B7666">
        <v>654.2559</v>
      </c>
      <c r="C7666">
        <v>10.96791</v>
      </c>
      <c r="D7666">
        <v>-0.76494240000000002</v>
      </c>
      <c r="E7666">
        <f t="shared" si="238"/>
        <v>80.027653838155729</v>
      </c>
      <c r="F7666">
        <f t="shared" si="239"/>
        <v>-5.5814230417033019E-2</v>
      </c>
    </row>
    <row r="7667" spans="1:6" x14ac:dyDescent="0.3">
      <c r="A7667">
        <v>63.871000000000002</v>
      </c>
      <c r="B7667">
        <v>654.33860000000004</v>
      </c>
      <c r="C7667">
        <v>10.96762</v>
      </c>
      <c r="D7667">
        <v>-0.76516340000000005</v>
      </c>
      <c r="E7667">
        <f t="shared" si="238"/>
        <v>80.025537845262548</v>
      </c>
      <c r="F7667">
        <f t="shared" si="239"/>
        <v>-5.5830355742184513E-2</v>
      </c>
    </row>
    <row r="7668" spans="1:6" x14ac:dyDescent="0.3">
      <c r="A7668">
        <v>63.879339999999999</v>
      </c>
      <c r="B7668">
        <v>654.41930000000002</v>
      </c>
      <c r="C7668">
        <v>10.96734</v>
      </c>
      <c r="D7668">
        <v>-0.76536990000000005</v>
      </c>
      <c r="E7668">
        <f t="shared" si="238"/>
        <v>80.023494817641549</v>
      </c>
      <c r="F7668">
        <f t="shared" si="239"/>
        <v>-5.5845423070889418E-2</v>
      </c>
    </row>
    <row r="7669" spans="1:6" x14ac:dyDescent="0.3">
      <c r="A7669">
        <v>63.887659999999997</v>
      </c>
      <c r="B7669">
        <v>654.50260000000003</v>
      </c>
      <c r="C7669">
        <v>10.967040000000001</v>
      </c>
      <c r="D7669">
        <v>-0.76556020000000002</v>
      </c>
      <c r="E7669">
        <f t="shared" si="238"/>
        <v>80.021305859476186</v>
      </c>
      <c r="F7669">
        <f t="shared" si="239"/>
        <v>-5.5859308362185021E-2</v>
      </c>
    </row>
    <row r="7670" spans="1:6" x14ac:dyDescent="0.3">
      <c r="A7670">
        <v>63.896000000000001</v>
      </c>
      <c r="B7670">
        <v>654.58730000000003</v>
      </c>
      <c r="C7670">
        <v>10.966749999999999</v>
      </c>
      <c r="D7670">
        <v>-0.76574750000000003</v>
      </c>
      <c r="E7670">
        <f t="shared" si="238"/>
        <v>80.019189866582991</v>
      </c>
      <c r="F7670">
        <f t="shared" si="239"/>
        <v>-5.587297475766409E-2</v>
      </c>
    </row>
    <row r="7671" spans="1:6" x14ac:dyDescent="0.3">
      <c r="A7671">
        <v>63.904339999999998</v>
      </c>
      <c r="B7671">
        <v>654.66899999999998</v>
      </c>
      <c r="C7671">
        <v>10.96646</v>
      </c>
      <c r="D7671">
        <v>-0.7659165</v>
      </c>
      <c r="E7671">
        <f t="shared" si="238"/>
        <v>80.01707387368981</v>
      </c>
      <c r="F7671">
        <f t="shared" si="239"/>
        <v>-5.5885305888662293E-2</v>
      </c>
    </row>
    <row r="7672" spans="1:6" x14ac:dyDescent="0.3">
      <c r="A7672">
        <v>63.912660000000002</v>
      </c>
      <c r="B7672">
        <v>654.75239999999997</v>
      </c>
      <c r="C7672">
        <v>10.96618</v>
      </c>
      <c r="D7672">
        <v>-0.76610299999999998</v>
      </c>
      <c r="E7672">
        <f t="shared" si="238"/>
        <v>80.015030846068811</v>
      </c>
      <c r="F7672">
        <f t="shared" si="239"/>
        <v>-5.5898913911923621E-2</v>
      </c>
    </row>
    <row r="7673" spans="1:6" x14ac:dyDescent="0.3">
      <c r="A7673">
        <v>63.920999999999999</v>
      </c>
      <c r="B7673">
        <v>654.83659999999998</v>
      </c>
      <c r="C7673">
        <v>10.965870000000001</v>
      </c>
      <c r="D7673">
        <v>-0.76631360000000004</v>
      </c>
      <c r="E7673">
        <f t="shared" si="238"/>
        <v>80.012768922631281</v>
      </c>
      <c r="F7673">
        <f t="shared" si="239"/>
        <v>-5.5914280398244462E-2</v>
      </c>
    </row>
    <row r="7674" spans="1:6" x14ac:dyDescent="0.3">
      <c r="A7674">
        <v>63.929340000000003</v>
      </c>
      <c r="B7674">
        <v>654.91600000000005</v>
      </c>
      <c r="C7674">
        <v>10.9656</v>
      </c>
      <c r="D7674">
        <v>-0.76649780000000001</v>
      </c>
      <c r="E7674">
        <f t="shared" si="238"/>
        <v>80.010798860282449</v>
      </c>
      <c r="F7674">
        <f t="shared" si="239"/>
        <v>-5.5927720601379773E-2</v>
      </c>
    </row>
    <row r="7675" spans="1:6" x14ac:dyDescent="0.3">
      <c r="A7675">
        <v>63.93768</v>
      </c>
      <c r="B7675">
        <v>655.00120000000004</v>
      </c>
      <c r="C7675">
        <v>10.96529</v>
      </c>
      <c r="D7675">
        <v>-0.76670159999999998</v>
      </c>
      <c r="E7675">
        <f t="shared" si="238"/>
        <v>80.008536936844905</v>
      </c>
      <c r="F7675">
        <f t="shared" si="239"/>
        <v>-5.5942590923849796E-2</v>
      </c>
    </row>
    <row r="7676" spans="1:6" x14ac:dyDescent="0.3">
      <c r="A7676">
        <v>63.945999999999998</v>
      </c>
      <c r="B7676">
        <v>655.08299999999997</v>
      </c>
      <c r="C7676">
        <v>10.96495</v>
      </c>
      <c r="D7676">
        <v>-0.76690599999999998</v>
      </c>
      <c r="E7676">
        <f t="shared" si="238"/>
        <v>80.00605611759083</v>
      </c>
      <c r="F7676">
        <f t="shared" si="239"/>
        <v>-5.595750502548312E-2</v>
      </c>
    </row>
    <row r="7677" spans="1:6" x14ac:dyDescent="0.3">
      <c r="A7677">
        <v>63.954340000000002</v>
      </c>
      <c r="B7677">
        <v>655.16409999999996</v>
      </c>
      <c r="C7677">
        <v>10.96466</v>
      </c>
      <c r="D7677">
        <v>-0.7671036</v>
      </c>
      <c r="E7677">
        <f t="shared" si="238"/>
        <v>80.003940124697664</v>
      </c>
      <c r="F7677">
        <f t="shared" si="239"/>
        <v>-5.5971922963265634E-2</v>
      </c>
    </row>
    <row r="7678" spans="1:6" x14ac:dyDescent="0.3">
      <c r="A7678">
        <v>63.96266</v>
      </c>
      <c r="B7678">
        <v>655.24739999999997</v>
      </c>
      <c r="C7678">
        <v>10.96434</v>
      </c>
      <c r="D7678">
        <v>-0.76729999999999998</v>
      </c>
      <c r="E7678">
        <f t="shared" si="238"/>
        <v>80.001605235987938</v>
      </c>
      <c r="F7678">
        <f t="shared" si="239"/>
        <v>-5.5986253342721531E-2</v>
      </c>
    </row>
    <row r="7679" spans="1:6" x14ac:dyDescent="0.3">
      <c r="A7679">
        <v>63.970999999999997</v>
      </c>
      <c r="B7679">
        <v>655.33199999999999</v>
      </c>
      <c r="C7679">
        <v>10.96407</v>
      </c>
      <c r="D7679">
        <v>-0.7674839</v>
      </c>
      <c r="E7679">
        <f t="shared" si="238"/>
        <v>79.999635173639106</v>
      </c>
      <c r="F7679">
        <f t="shared" si="239"/>
        <v>-5.5999671656275195E-2</v>
      </c>
    </row>
    <row r="7680" spans="1:6" x14ac:dyDescent="0.3">
      <c r="A7680">
        <v>63.979340000000001</v>
      </c>
      <c r="B7680">
        <v>655.41700000000003</v>
      </c>
      <c r="C7680">
        <v>10.96377</v>
      </c>
      <c r="D7680">
        <v>-0.76767799999999997</v>
      </c>
      <c r="E7680">
        <f t="shared" si="238"/>
        <v>79.997446215473744</v>
      </c>
      <c r="F7680">
        <f t="shared" si="239"/>
        <v>-5.6013834215605081E-2</v>
      </c>
    </row>
    <row r="7681" spans="1:6" x14ac:dyDescent="0.3">
      <c r="A7681">
        <v>63.987659999999998</v>
      </c>
      <c r="B7681">
        <v>655.50379999999996</v>
      </c>
      <c r="C7681">
        <v>10.96345</v>
      </c>
      <c r="D7681">
        <v>-0.76788420000000002</v>
      </c>
      <c r="E7681">
        <f t="shared" si="238"/>
        <v>79.995111326764018</v>
      </c>
      <c r="F7681">
        <f t="shared" si="239"/>
        <v>-5.6028879654728338E-2</v>
      </c>
    </row>
    <row r="7682" spans="1:6" x14ac:dyDescent="0.3">
      <c r="A7682">
        <v>63.996000000000002</v>
      </c>
      <c r="B7682">
        <v>655.58339999999998</v>
      </c>
      <c r="C7682">
        <v>10.96313</v>
      </c>
      <c r="D7682">
        <v>-0.76811549999999995</v>
      </c>
      <c r="E7682">
        <f t="shared" si="238"/>
        <v>79.992776438054307</v>
      </c>
      <c r="F7682">
        <f t="shared" si="239"/>
        <v>-5.6045756522183264E-2</v>
      </c>
    </row>
    <row r="7683" spans="1:6" x14ac:dyDescent="0.3">
      <c r="A7683">
        <v>64.004339999999999</v>
      </c>
      <c r="B7683">
        <v>655.66660000000002</v>
      </c>
      <c r="C7683">
        <v>10.96284</v>
      </c>
      <c r="D7683">
        <v>-0.7683082</v>
      </c>
      <c r="E7683">
        <f t="shared" ref="E7683:E7746" si="240">C7683/13.70515*100</f>
        <v>79.990660445161126</v>
      </c>
      <c r="F7683">
        <f t="shared" ref="F7683:F7746" si="241">D7683/13.70515</f>
        <v>-5.6059816930132102E-2</v>
      </c>
    </row>
    <row r="7684" spans="1:6" x14ac:dyDescent="0.3">
      <c r="A7684">
        <v>64.012659999999997</v>
      </c>
      <c r="B7684">
        <v>655.74929999999995</v>
      </c>
      <c r="C7684">
        <v>10.962529999999999</v>
      </c>
      <c r="D7684">
        <v>-0.76850309999999999</v>
      </c>
      <c r="E7684">
        <f t="shared" si="240"/>
        <v>79.988398521723582</v>
      </c>
      <c r="F7684">
        <f t="shared" si="241"/>
        <v>-5.6074037861679735E-2</v>
      </c>
    </row>
    <row r="7685" spans="1:6" x14ac:dyDescent="0.3">
      <c r="A7685">
        <v>64.021000000000001</v>
      </c>
      <c r="B7685">
        <v>655.83360000000005</v>
      </c>
      <c r="C7685">
        <v>10.96223</v>
      </c>
      <c r="D7685">
        <v>-0.76869659999999995</v>
      </c>
      <c r="E7685">
        <f t="shared" si="240"/>
        <v>79.986209563558234</v>
      </c>
      <c r="F7685">
        <f t="shared" si="241"/>
        <v>-5.6088156641846312E-2</v>
      </c>
    </row>
    <row r="7686" spans="1:6" x14ac:dyDescent="0.3">
      <c r="A7686">
        <v>64.029340000000005</v>
      </c>
      <c r="B7686">
        <v>655.91679999999997</v>
      </c>
      <c r="C7686">
        <v>10.96195</v>
      </c>
      <c r="D7686">
        <v>-0.76887700000000003</v>
      </c>
      <c r="E7686">
        <f t="shared" si="240"/>
        <v>79.98416653593722</v>
      </c>
      <c r="F7686">
        <f t="shared" si="241"/>
        <v>-5.6101319576947355E-2</v>
      </c>
    </row>
    <row r="7687" spans="1:6" x14ac:dyDescent="0.3">
      <c r="A7687">
        <v>64.037660000000002</v>
      </c>
      <c r="B7687">
        <v>655.99720000000002</v>
      </c>
      <c r="C7687">
        <v>10.96167</v>
      </c>
      <c r="D7687">
        <v>-0.76904499999999998</v>
      </c>
      <c r="E7687">
        <f t="shared" si="240"/>
        <v>79.982123508316221</v>
      </c>
      <c r="F7687">
        <f t="shared" si="241"/>
        <v>-5.6113577742673372E-2</v>
      </c>
    </row>
    <row r="7688" spans="1:6" x14ac:dyDescent="0.3">
      <c r="A7688">
        <v>64.046000000000006</v>
      </c>
      <c r="B7688">
        <v>656.08529999999996</v>
      </c>
      <c r="C7688">
        <v>10.961399999999999</v>
      </c>
      <c r="D7688">
        <v>-0.76922509999999999</v>
      </c>
      <c r="E7688">
        <f t="shared" si="240"/>
        <v>79.980153445967389</v>
      </c>
      <c r="F7688">
        <f t="shared" si="241"/>
        <v>-5.612671878819276E-2</v>
      </c>
    </row>
    <row r="7689" spans="1:6" x14ac:dyDescent="0.3">
      <c r="A7689">
        <v>64.054339999999996</v>
      </c>
      <c r="B7689">
        <v>656.16489999999999</v>
      </c>
      <c r="C7689">
        <v>10.96116</v>
      </c>
      <c r="D7689">
        <v>-0.76939579999999996</v>
      </c>
      <c r="E7689">
        <f t="shared" si="240"/>
        <v>79.978402279435102</v>
      </c>
      <c r="F7689">
        <f t="shared" si="241"/>
        <v>-5.6139173960153665E-2</v>
      </c>
    </row>
    <row r="7690" spans="1:6" x14ac:dyDescent="0.3">
      <c r="A7690">
        <v>64.06268</v>
      </c>
      <c r="B7690">
        <v>656.24810000000002</v>
      </c>
      <c r="C7690">
        <v>10.96092</v>
      </c>
      <c r="D7690">
        <v>-0.76957750000000003</v>
      </c>
      <c r="E7690">
        <f t="shared" si="240"/>
        <v>79.976651112902815</v>
      </c>
      <c r="F7690">
        <f t="shared" si="241"/>
        <v>-5.615243175010854E-2</v>
      </c>
    </row>
    <row r="7691" spans="1:6" x14ac:dyDescent="0.3">
      <c r="A7691">
        <v>64.070999999999998</v>
      </c>
      <c r="B7691">
        <v>656.33100000000002</v>
      </c>
      <c r="C7691">
        <v>10.96072</v>
      </c>
      <c r="D7691">
        <v>-0.76974759999999998</v>
      </c>
      <c r="E7691">
        <f t="shared" si="240"/>
        <v>79.97519180745924</v>
      </c>
      <c r="F7691">
        <f t="shared" si="241"/>
        <v>-5.616484314290613E-2</v>
      </c>
    </row>
    <row r="7692" spans="1:6" x14ac:dyDescent="0.3">
      <c r="A7692">
        <v>64.079340000000002</v>
      </c>
      <c r="B7692">
        <v>656.41250000000002</v>
      </c>
      <c r="C7692">
        <v>10.960470000000001</v>
      </c>
      <c r="D7692">
        <v>-0.76989209999999997</v>
      </c>
      <c r="E7692">
        <f t="shared" si="240"/>
        <v>79.973367675654785</v>
      </c>
      <c r="F7692">
        <f t="shared" si="241"/>
        <v>-5.6175386624735958E-2</v>
      </c>
    </row>
    <row r="7693" spans="1:6" x14ac:dyDescent="0.3">
      <c r="A7693">
        <v>64.087680000000006</v>
      </c>
      <c r="B7693">
        <v>656.49339999999995</v>
      </c>
      <c r="C7693">
        <v>10.9602</v>
      </c>
      <c r="D7693">
        <v>-0.77006059999999998</v>
      </c>
      <c r="E7693">
        <f t="shared" si="240"/>
        <v>79.971397613305953</v>
      </c>
      <c r="F7693">
        <f t="shared" si="241"/>
        <v>-5.6187681273098068E-2</v>
      </c>
    </row>
    <row r="7694" spans="1:6" x14ac:dyDescent="0.3">
      <c r="A7694">
        <v>64.096000000000004</v>
      </c>
      <c r="B7694">
        <v>656.58090000000004</v>
      </c>
      <c r="C7694">
        <v>10.959910000000001</v>
      </c>
      <c r="D7694">
        <v>-0.77024009999999998</v>
      </c>
      <c r="E7694">
        <f t="shared" si="240"/>
        <v>79.969281620412772</v>
      </c>
      <c r="F7694">
        <f t="shared" si="241"/>
        <v>-5.6200778539454148E-2</v>
      </c>
    </row>
    <row r="7695" spans="1:6" x14ac:dyDescent="0.3">
      <c r="A7695">
        <v>64.104339999999993</v>
      </c>
      <c r="B7695">
        <v>656.66160000000002</v>
      </c>
      <c r="C7695">
        <v>10.95966</v>
      </c>
      <c r="D7695">
        <v>-0.77042250000000001</v>
      </c>
      <c r="E7695">
        <f t="shared" si="240"/>
        <v>79.967457488608289</v>
      </c>
      <c r="F7695">
        <f t="shared" si="241"/>
        <v>-5.6214087405099547E-2</v>
      </c>
    </row>
    <row r="7696" spans="1:6" x14ac:dyDescent="0.3">
      <c r="A7696">
        <v>64.112660000000005</v>
      </c>
      <c r="B7696">
        <v>656.74559999999997</v>
      </c>
      <c r="C7696">
        <v>10.959390000000001</v>
      </c>
      <c r="D7696">
        <v>-0.77060090000000003</v>
      </c>
      <c r="E7696">
        <f t="shared" si="240"/>
        <v>79.965487426259486</v>
      </c>
      <c r="F7696">
        <f t="shared" si="241"/>
        <v>-5.6227104409656226E-2</v>
      </c>
    </row>
    <row r="7697" spans="1:6" x14ac:dyDescent="0.3">
      <c r="A7697">
        <v>64.120999999999995</v>
      </c>
      <c r="B7697">
        <v>656.82839999999999</v>
      </c>
      <c r="C7697">
        <v>10.95912</v>
      </c>
      <c r="D7697">
        <v>-0.77078159999999996</v>
      </c>
      <c r="E7697">
        <f t="shared" si="240"/>
        <v>79.963517363910654</v>
      </c>
      <c r="F7697">
        <f t="shared" si="241"/>
        <v>-5.6240289234338915E-2</v>
      </c>
    </row>
    <row r="7698" spans="1:6" x14ac:dyDescent="0.3">
      <c r="A7698">
        <v>64.129339999999999</v>
      </c>
      <c r="B7698">
        <v>656.91110000000003</v>
      </c>
      <c r="C7698">
        <v>10.95885</v>
      </c>
      <c r="D7698">
        <v>-0.77094180000000001</v>
      </c>
      <c r="E7698">
        <f t="shared" si="240"/>
        <v>79.961547301561822</v>
      </c>
      <c r="F7698">
        <f t="shared" si="241"/>
        <v>-5.6251978270941951E-2</v>
      </c>
    </row>
    <row r="7699" spans="1:6" x14ac:dyDescent="0.3">
      <c r="A7699">
        <v>64.137659999999997</v>
      </c>
      <c r="B7699">
        <v>656.99390000000005</v>
      </c>
      <c r="C7699">
        <v>10.958539999999999</v>
      </c>
      <c r="D7699">
        <v>-0.77111099999999999</v>
      </c>
      <c r="E7699">
        <f t="shared" si="240"/>
        <v>79.959285378124278</v>
      </c>
      <c r="F7699">
        <f t="shared" si="241"/>
        <v>-5.6264323994994585E-2</v>
      </c>
    </row>
    <row r="7700" spans="1:6" x14ac:dyDescent="0.3">
      <c r="A7700">
        <v>64.146000000000001</v>
      </c>
      <c r="B7700">
        <v>657.077</v>
      </c>
      <c r="C7700">
        <v>10.958220000000001</v>
      </c>
      <c r="D7700">
        <v>-0.77126629999999996</v>
      </c>
      <c r="E7700">
        <f t="shared" si="240"/>
        <v>79.956950489414567</v>
      </c>
      <c r="F7700">
        <f t="shared" si="241"/>
        <v>-5.6275655501763937E-2</v>
      </c>
    </row>
    <row r="7701" spans="1:6" x14ac:dyDescent="0.3">
      <c r="A7701">
        <v>64.154340000000005</v>
      </c>
      <c r="B7701">
        <v>657.15970000000004</v>
      </c>
      <c r="C7701">
        <v>10.9579</v>
      </c>
      <c r="D7701">
        <v>-0.77142929999999998</v>
      </c>
      <c r="E7701">
        <f t="shared" si="240"/>
        <v>79.954615600704841</v>
      </c>
      <c r="F7701">
        <f t="shared" si="241"/>
        <v>-5.6287548841129062E-2</v>
      </c>
    </row>
    <row r="7702" spans="1:6" x14ac:dyDescent="0.3">
      <c r="A7702">
        <v>64.162660000000002</v>
      </c>
      <c r="B7702">
        <v>657.24620000000004</v>
      </c>
      <c r="C7702">
        <v>10.957599999999999</v>
      </c>
      <c r="D7702">
        <v>-0.77157940000000003</v>
      </c>
      <c r="E7702">
        <f t="shared" si="240"/>
        <v>79.952426642539479</v>
      </c>
      <c r="F7702">
        <f t="shared" si="241"/>
        <v>-5.629850092848309E-2</v>
      </c>
    </row>
    <row r="7703" spans="1:6" x14ac:dyDescent="0.3">
      <c r="A7703">
        <v>64.171000000000006</v>
      </c>
      <c r="B7703">
        <v>657.32929999999999</v>
      </c>
      <c r="C7703">
        <v>10.957319999999999</v>
      </c>
      <c r="D7703">
        <v>-0.77171319999999999</v>
      </c>
      <c r="E7703">
        <f t="shared" si="240"/>
        <v>79.950383614918479</v>
      </c>
      <c r="F7703">
        <f t="shared" si="241"/>
        <v>-5.6308263681900603E-2</v>
      </c>
    </row>
    <row r="7704" spans="1:6" x14ac:dyDescent="0.3">
      <c r="A7704">
        <v>64.179339999999996</v>
      </c>
      <c r="B7704">
        <v>657.41070000000002</v>
      </c>
      <c r="C7704">
        <v>10.957039999999999</v>
      </c>
      <c r="D7704">
        <v>-0.77184370000000002</v>
      </c>
      <c r="E7704">
        <f t="shared" si="240"/>
        <v>79.94834058729748</v>
      </c>
      <c r="F7704">
        <f t="shared" si="241"/>
        <v>-5.6317785649919926E-2</v>
      </c>
    </row>
    <row r="7705" spans="1:6" x14ac:dyDescent="0.3">
      <c r="A7705">
        <v>64.18768</v>
      </c>
      <c r="B7705">
        <v>657.49239999999998</v>
      </c>
      <c r="C7705">
        <v>10.95675</v>
      </c>
      <c r="D7705">
        <v>-0.77196699999999996</v>
      </c>
      <c r="E7705">
        <f t="shared" si="240"/>
        <v>79.946224594404285</v>
      </c>
      <c r="F7705">
        <f t="shared" si="241"/>
        <v>-5.6326782267979554E-2</v>
      </c>
    </row>
    <row r="7706" spans="1:6" x14ac:dyDescent="0.3">
      <c r="A7706">
        <v>64.195999999999998</v>
      </c>
      <c r="B7706">
        <v>657.57709999999997</v>
      </c>
      <c r="C7706">
        <v>10.95646</v>
      </c>
      <c r="D7706">
        <v>-0.7721228</v>
      </c>
      <c r="E7706">
        <f t="shared" si="240"/>
        <v>79.944108601511104</v>
      </c>
      <c r="F7706">
        <f t="shared" si="241"/>
        <v>-5.6338150257384999E-2</v>
      </c>
    </row>
    <row r="7707" spans="1:6" x14ac:dyDescent="0.3">
      <c r="A7707">
        <v>64.204340000000002</v>
      </c>
      <c r="B7707">
        <v>657.66039999999998</v>
      </c>
      <c r="C7707">
        <v>10.95613</v>
      </c>
      <c r="D7707">
        <v>-0.77228319999999995</v>
      </c>
      <c r="E7707">
        <f t="shared" si="240"/>
        <v>79.941700747529211</v>
      </c>
      <c r="F7707">
        <f t="shared" si="241"/>
        <v>-5.6349853887042459E-2</v>
      </c>
    </row>
    <row r="7708" spans="1:6" x14ac:dyDescent="0.3">
      <c r="A7708">
        <v>64.212680000000006</v>
      </c>
      <c r="B7708">
        <v>657.74260000000004</v>
      </c>
      <c r="C7708">
        <v>10.955830000000001</v>
      </c>
      <c r="D7708">
        <v>-0.77241850000000001</v>
      </c>
      <c r="E7708">
        <f t="shared" si="240"/>
        <v>79.939511789363863</v>
      </c>
      <c r="F7708">
        <f t="shared" si="241"/>
        <v>-5.6359726088368242E-2</v>
      </c>
    </row>
    <row r="7709" spans="1:6" x14ac:dyDescent="0.3">
      <c r="A7709">
        <v>64.221000000000004</v>
      </c>
      <c r="B7709">
        <v>657.82950000000005</v>
      </c>
      <c r="C7709">
        <v>10.955539999999999</v>
      </c>
      <c r="D7709">
        <v>-0.77257200000000004</v>
      </c>
      <c r="E7709">
        <f t="shared" si="240"/>
        <v>79.937395796470668</v>
      </c>
      <c r="F7709">
        <f t="shared" si="241"/>
        <v>-5.6370926257647676E-2</v>
      </c>
    </row>
    <row r="7710" spans="1:6" x14ac:dyDescent="0.3">
      <c r="A7710">
        <v>64.229339999999993</v>
      </c>
      <c r="B7710">
        <v>657.90819999999997</v>
      </c>
      <c r="C7710">
        <v>10.955260000000001</v>
      </c>
      <c r="D7710">
        <v>-0.77270559999999999</v>
      </c>
      <c r="E7710">
        <f t="shared" si="240"/>
        <v>79.935352768849683</v>
      </c>
      <c r="F7710">
        <f t="shared" si="241"/>
        <v>-5.638067441801075E-2</v>
      </c>
    </row>
    <row r="7711" spans="1:6" x14ac:dyDescent="0.3">
      <c r="A7711">
        <v>64.237660000000005</v>
      </c>
      <c r="B7711">
        <v>657.98950000000002</v>
      </c>
      <c r="C7711">
        <v>10.954980000000001</v>
      </c>
      <c r="D7711">
        <v>-0.77284699999999995</v>
      </c>
      <c r="E7711">
        <f t="shared" si="240"/>
        <v>79.933309741228669</v>
      </c>
      <c r="F7711">
        <f t="shared" si="241"/>
        <v>-5.6390991707496813E-2</v>
      </c>
    </row>
    <row r="7712" spans="1:6" x14ac:dyDescent="0.3">
      <c r="A7712">
        <v>64.245999999999995</v>
      </c>
      <c r="B7712">
        <v>658.07550000000003</v>
      </c>
      <c r="C7712">
        <v>10.954700000000001</v>
      </c>
      <c r="D7712">
        <v>-0.77301030000000004</v>
      </c>
      <c r="E7712">
        <f t="shared" si="240"/>
        <v>79.93126671360767</v>
      </c>
      <c r="F7712">
        <f t="shared" si="241"/>
        <v>-5.6402906936443606E-2</v>
      </c>
    </row>
    <row r="7713" spans="1:6" x14ac:dyDescent="0.3">
      <c r="A7713">
        <v>64.254339999999999</v>
      </c>
      <c r="B7713">
        <v>658.15660000000003</v>
      </c>
      <c r="C7713">
        <v>10.95443</v>
      </c>
      <c r="D7713">
        <v>-0.77317780000000003</v>
      </c>
      <c r="E7713">
        <f t="shared" si="240"/>
        <v>79.929296651258838</v>
      </c>
      <c r="F7713">
        <f t="shared" si="241"/>
        <v>-5.6415128619533537E-2</v>
      </c>
    </row>
    <row r="7714" spans="1:6" x14ac:dyDescent="0.3">
      <c r="A7714">
        <v>64.262659999999997</v>
      </c>
      <c r="B7714">
        <v>658.24099999999999</v>
      </c>
      <c r="C7714">
        <v>10.954140000000001</v>
      </c>
      <c r="D7714">
        <v>-0.77333799999999997</v>
      </c>
      <c r="E7714">
        <f t="shared" si="240"/>
        <v>79.927180658365657</v>
      </c>
      <c r="F7714">
        <f t="shared" si="241"/>
        <v>-5.6426817656136559E-2</v>
      </c>
    </row>
    <row r="7715" spans="1:6" x14ac:dyDescent="0.3">
      <c r="A7715">
        <v>64.271000000000001</v>
      </c>
      <c r="B7715">
        <v>658.32190000000003</v>
      </c>
      <c r="C7715">
        <v>10.953799999999999</v>
      </c>
      <c r="D7715">
        <v>-0.77349760000000001</v>
      </c>
      <c r="E7715">
        <f t="shared" si="240"/>
        <v>79.924699839111568</v>
      </c>
      <c r="F7715">
        <f t="shared" si="241"/>
        <v>-5.6438462913576286E-2</v>
      </c>
    </row>
    <row r="7716" spans="1:6" x14ac:dyDescent="0.3">
      <c r="A7716">
        <v>64.279340000000005</v>
      </c>
      <c r="B7716">
        <v>658.40989999999999</v>
      </c>
      <c r="C7716">
        <v>10.953469999999999</v>
      </c>
      <c r="D7716">
        <v>-0.77361869999999999</v>
      </c>
      <c r="E7716">
        <f t="shared" si="240"/>
        <v>79.922291985129675</v>
      </c>
      <c r="F7716">
        <f t="shared" si="241"/>
        <v>-5.6447299008037126E-2</v>
      </c>
    </row>
    <row r="7717" spans="1:6" x14ac:dyDescent="0.3">
      <c r="A7717">
        <v>64.287660000000002</v>
      </c>
      <c r="B7717">
        <v>658.49189999999999</v>
      </c>
      <c r="C7717">
        <v>10.95317</v>
      </c>
      <c r="D7717">
        <v>-0.77373380000000003</v>
      </c>
      <c r="E7717">
        <f t="shared" si="240"/>
        <v>79.920103026964313</v>
      </c>
      <c r="F7717">
        <f t="shared" si="241"/>
        <v>-5.6455697310864895E-2</v>
      </c>
    </row>
    <row r="7718" spans="1:6" x14ac:dyDescent="0.3">
      <c r="A7718">
        <v>64.296000000000006</v>
      </c>
      <c r="B7718">
        <v>658.57309999999995</v>
      </c>
      <c r="C7718">
        <v>10.9529</v>
      </c>
      <c r="D7718">
        <v>-0.77387839999999997</v>
      </c>
      <c r="E7718">
        <f t="shared" si="240"/>
        <v>79.918132964615481</v>
      </c>
      <c r="F7718">
        <f t="shared" si="241"/>
        <v>-5.6466248089221932E-2</v>
      </c>
    </row>
    <row r="7719" spans="1:6" x14ac:dyDescent="0.3">
      <c r="A7719">
        <v>64.304339999999996</v>
      </c>
      <c r="B7719">
        <v>658.65740000000005</v>
      </c>
      <c r="C7719">
        <v>10.95261</v>
      </c>
      <c r="D7719">
        <v>-0.77400610000000003</v>
      </c>
      <c r="E7719">
        <f t="shared" si="240"/>
        <v>79.916016971722314</v>
      </c>
      <c r="F7719">
        <f t="shared" si="241"/>
        <v>-5.6475565754479158E-2</v>
      </c>
    </row>
    <row r="7720" spans="1:6" x14ac:dyDescent="0.3">
      <c r="A7720">
        <v>64.31268</v>
      </c>
      <c r="B7720">
        <v>658.74109999999996</v>
      </c>
      <c r="C7720">
        <v>10.95232</v>
      </c>
      <c r="D7720">
        <v>-0.77414919999999998</v>
      </c>
      <c r="E7720">
        <f t="shared" si="240"/>
        <v>79.913900978829133</v>
      </c>
      <c r="F7720">
        <f t="shared" si="241"/>
        <v>-5.6486007084927931E-2</v>
      </c>
    </row>
    <row r="7721" spans="1:6" x14ac:dyDescent="0.3">
      <c r="A7721">
        <v>64.320999999999998</v>
      </c>
      <c r="B7721">
        <v>658.82140000000004</v>
      </c>
      <c r="C7721">
        <v>10.95205</v>
      </c>
      <c r="D7721">
        <v>-0.77427979999999996</v>
      </c>
      <c r="E7721">
        <f t="shared" si="240"/>
        <v>79.911930916480301</v>
      </c>
      <c r="F7721">
        <f t="shared" si="241"/>
        <v>-5.6495536349474469E-2</v>
      </c>
    </row>
    <row r="7722" spans="1:6" x14ac:dyDescent="0.3">
      <c r="A7722">
        <v>64.329340000000002</v>
      </c>
      <c r="B7722">
        <v>658.90549999999996</v>
      </c>
      <c r="C7722">
        <v>10.9518</v>
      </c>
      <c r="D7722">
        <v>-0.77439999999999998</v>
      </c>
      <c r="E7722">
        <f t="shared" si="240"/>
        <v>79.910106784675833</v>
      </c>
      <c r="F7722">
        <f t="shared" si="241"/>
        <v>-5.6504306775190347E-2</v>
      </c>
    </row>
    <row r="7723" spans="1:6" x14ac:dyDescent="0.3">
      <c r="A7723">
        <v>64.337680000000006</v>
      </c>
      <c r="B7723">
        <v>658.98969999999997</v>
      </c>
      <c r="C7723">
        <v>10.95152</v>
      </c>
      <c r="D7723">
        <v>-0.77454780000000001</v>
      </c>
      <c r="E7723">
        <f t="shared" si="240"/>
        <v>79.908063757054833</v>
      </c>
      <c r="F7723">
        <f t="shared" si="241"/>
        <v>-5.6515091042418364E-2</v>
      </c>
    </row>
    <row r="7724" spans="1:6" x14ac:dyDescent="0.3">
      <c r="A7724">
        <v>64.346000000000004</v>
      </c>
      <c r="B7724">
        <v>659.07370000000003</v>
      </c>
      <c r="C7724">
        <v>10.95125</v>
      </c>
      <c r="D7724">
        <v>-0.77467339999999996</v>
      </c>
      <c r="E7724">
        <f t="shared" si="240"/>
        <v>79.906093694706001</v>
      </c>
      <c r="F7724">
        <f t="shared" si="241"/>
        <v>-5.6524255480604003E-2</v>
      </c>
    </row>
    <row r="7725" spans="1:6" x14ac:dyDescent="0.3">
      <c r="A7725">
        <v>64.354339999999993</v>
      </c>
      <c r="B7725">
        <v>659.15660000000003</v>
      </c>
      <c r="C7725">
        <v>10.951040000000001</v>
      </c>
      <c r="D7725">
        <v>-0.77478999999999998</v>
      </c>
      <c r="E7725">
        <f t="shared" si="240"/>
        <v>79.904561423990259</v>
      </c>
      <c r="F7725">
        <f t="shared" si="241"/>
        <v>-5.6532763231340044E-2</v>
      </c>
    </row>
    <row r="7726" spans="1:6" x14ac:dyDescent="0.3">
      <c r="A7726">
        <v>64.362660000000005</v>
      </c>
      <c r="B7726">
        <v>659.23979999999995</v>
      </c>
      <c r="C7726">
        <v>10.95083</v>
      </c>
      <c r="D7726">
        <v>-0.77492179999999999</v>
      </c>
      <c r="E7726">
        <f t="shared" si="240"/>
        <v>79.903029153274503</v>
      </c>
      <c r="F7726">
        <f t="shared" si="241"/>
        <v>-5.65423800542132E-2</v>
      </c>
    </row>
    <row r="7727" spans="1:6" x14ac:dyDescent="0.3">
      <c r="A7727">
        <v>64.370999999999995</v>
      </c>
      <c r="B7727">
        <v>659.32470000000001</v>
      </c>
      <c r="C7727">
        <v>10.950609999999999</v>
      </c>
      <c r="D7727">
        <v>-0.77504439999999997</v>
      </c>
      <c r="E7727">
        <f t="shared" si="240"/>
        <v>79.901423917286564</v>
      </c>
      <c r="F7727">
        <f t="shared" si="241"/>
        <v>-5.6551325596582304E-2</v>
      </c>
    </row>
    <row r="7728" spans="1:6" x14ac:dyDescent="0.3">
      <c r="A7728">
        <v>64.379339999999999</v>
      </c>
      <c r="B7728">
        <v>659.40560000000005</v>
      </c>
      <c r="C7728">
        <v>10.950329999999999</v>
      </c>
      <c r="D7728">
        <v>-0.77515400000000001</v>
      </c>
      <c r="E7728">
        <f t="shared" si="240"/>
        <v>79.899380889665565</v>
      </c>
      <c r="F7728">
        <f t="shared" si="241"/>
        <v>-5.6559322590413096E-2</v>
      </c>
    </row>
    <row r="7729" spans="1:6" x14ac:dyDescent="0.3">
      <c r="A7729">
        <v>64.387659999999997</v>
      </c>
      <c r="B7729">
        <v>659.48940000000005</v>
      </c>
      <c r="C7729">
        <v>10.950060000000001</v>
      </c>
      <c r="D7729">
        <v>-0.77527469999999998</v>
      </c>
      <c r="E7729">
        <f t="shared" si="240"/>
        <v>79.897410827316733</v>
      </c>
      <c r="F7729">
        <f t="shared" si="241"/>
        <v>-5.6568129498765066E-2</v>
      </c>
    </row>
    <row r="7730" spans="1:6" x14ac:dyDescent="0.3">
      <c r="A7730">
        <v>64.396000000000001</v>
      </c>
      <c r="B7730">
        <v>659.57150000000001</v>
      </c>
      <c r="C7730">
        <v>10.94983</v>
      </c>
      <c r="D7730">
        <v>-0.77537009999999995</v>
      </c>
      <c r="E7730">
        <f t="shared" si="240"/>
        <v>79.895732626056642</v>
      </c>
      <c r="F7730">
        <f t="shared" si="241"/>
        <v>-5.6575090385730907E-2</v>
      </c>
    </row>
    <row r="7731" spans="1:6" x14ac:dyDescent="0.3">
      <c r="A7731">
        <v>64.404340000000005</v>
      </c>
      <c r="B7731">
        <v>659.65629999999999</v>
      </c>
      <c r="C7731">
        <v>10.94956</v>
      </c>
      <c r="D7731">
        <v>-0.77545799999999998</v>
      </c>
      <c r="E7731">
        <f t="shared" si="240"/>
        <v>79.89376256370781</v>
      </c>
      <c r="F7731">
        <f t="shared" si="241"/>
        <v>-5.6581504033155421E-2</v>
      </c>
    </row>
    <row r="7732" spans="1:6" x14ac:dyDescent="0.3">
      <c r="A7732">
        <v>64.412660000000002</v>
      </c>
      <c r="B7732">
        <v>659.73620000000005</v>
      </c>
      <c r="C7732">
        <v>10.94929</v>
      </c>
      <c r="D7732">
        <v>-0.77555240000000003</v>
      </c>
      <c r="E7732">
        <f t="shared" si="240"/>
        <v>79.891792501358978</v>
      </c>
      <c r="F7732">
        <f t="shared" si="241"/>
        <v>-5.658839195484909E-2</v>
      </c>
    </row>
    <row r="7733" spans="1:6" x14ac:dyDescent="0.3">
      <c r="A7733">
        <v>64.421000000000006</v>
      </c>
      <c r="B7733">
        <v>659.82180000000005</v>
      </c>
      <c r="C7733">
        <v>10.94905</v>
      </c>
      <c r="D7733">
        <v>-0.7756265</v>
      </c>
      <c r="E7733">
        <f t="shared" si="240"/>
        <v>79.890041334826691</v>
      </c>
      <c r="F7733">
        <f t="shared" si="241"/>
        <v>-5.6593798681517531E-2</v>
      </c>
    </row>
    <row r="7734" spans="1:6" x14ac:dyDescent="0.3">
      <c r="A7734">
        <v>64.429339999999996</v>
      </c>
      <c r="B7734">
        <v>659.90560000000005</v>
      </c>
      <c r="C7734">
        <v>10.9488</v>
      </c>
      <c r="D7734">
        <v>-0.77571199999999996</v>
      </c>
      <c r="E7734">
        <f t="shared" si="240"/>
        <v>79.888217203022222</v>
      </c>
      <c r="F7734">
        <f t="shared" si="241"/>
        <v>-5.660003721228881E-2</v>
      </c>
    </row>
    <row r="7735" spans="1:6" x14ac:dyDescent="0.3">
      <c r="A7735">
        <v>64.43768</v>
      </c>
      <c r="B7735">
        <v>659.98760000000004</v>
      </c>
      <c r="C7735">
        <v>10.94852</v>
      </c>
      <c r="D7735">
        <v>-0.77580479999999996</v>
      </c>
      <c r="E7735">
        <f t="shared" si="240"/>
        <v>79.886174175401223</v>
      </c>
      <c r="F7735">
        <f t="shared" si="241"/>
        <v>-5.6606808389546993E-2</v>
      </c>
    </row>
    <row r="7736" spans="1:6" x14ac:dyDescent="0.3">
      <c r="A7736">
        <v>64.445999999999998</v>
      </c>
      <c r="B7736">
        <v>660.0693</v>
      </c>
      <c r="C7736">
        <v>10.948230000000001</v>
      </c>
      <c r="D7736">
        <v>-0.77591500000000002</v>
      </c>
      <c r="E7736">
        <f t="shared" si="240"/>
        <v>79.884058182508042</v>
      </c>
      <c r="F7736">
        <f t="shared" si="241"/>
        <v>-5.6614849162541094E-2</v>
      </c>
    </row>
    <row r="7737" spans="1:6" x14ac:dyDescent="0.3">
      <c r="A7737">
        <v>64.454340000000002</v>
      </c>
      <c r="B7737">
        <v>660.15620000000001</v>
      </c>
      <c r="C7737">
        <v>10.947950000000001</v>
      </c>
      <c r="D7737">
        <v>-0.77601059999999999</v>
      </c>
      <c r="E7737">
        <f t="shared" si="240"/>
        <v>79.882015154887029</v>
      </c>
      <c r="F7737">
        <f t="shared" si="241"/>
        <v>-5.6621824642561373E-2</v>
      </c>
    </row>
    <row r="7738" spans="1:6" x14ac:dyDescent="0.3">
      <c r="A7738">
        <v>64.462680000000006</v>
      </c>
      <c r="B7738">
        <v>660.23810000000003</v>
      </c>
      <c r="C7738">
        <v>10.947699999999999</v>
      </c>
      <c r="D7738">
        <v>-0.77611819999999998</v>
      </c>
      <c r="E7738">
        <f t="shared" si="240"/>
        <v>79.88019102308256</v>
      </c>
      <c r="F7738">
        <f t="shared" si="241"/>
        <v>-5.6629675705847801E-2</v>
      </c>
    </row>
    <row r="7739" spans="1:6" x14ac:dyDescent="0.3">
      <c r="A7739">
        <v>64.471000000000004</v>
      </c>
      <c r="B7739">
        <v>660.32180000000005</v>
      </c>
      <c r="C7739">
        <v>10.94746</v>
      </c>
      <c r="D7739">
        <v>-0.77621090000000004</v>
      </c>
      <c r="E7739">
        <f t="shared" si="240"/>
        <v>79.878439856550273</v>
      </c>
      <c r="F7739">
        <f t="shared" si="241"/>
        <v>-5.6636439586578768E-2</v>
      </c>
    </row>
    <row r="7740" spans="1:6" x14ac:dyDescent="0.3">
      <c r="A7740">
        <v>64.479339999999993</v>
      </c>
      <c r="B7740">
        <v>660.40530000000001</v>
      </c>
      <c r="C7740">
        <v>10.947179999999999</v>
      </c>
      <c r="D7740">
        <v>-0.77632699999999999</v>
      </c>
      <c r="E7740">
        <f t="shared" si="240"/>
        <v>79.876396828929259</v>
      </c>
      <c r="F7740">
        <f t="shared" si="241"/>
        <v>-5.6644910854678716E-2</v>
      </c>
    </row>
    <row r="7741" spans="1:6" x14ac:dyDescent="0.3">
      <c r="A7741">
        <v>64.487660000000005</v>
      </c>
      <c r="B7741">
        <v>660.48590000000002</v>
      </c>
      <c r="C7741">
        <v>10.94689</v>
      </c>
      <c r="D7741">
        <v>-0.77646999999999999</v>
      </c>
      <c r="E7741">
        <f t="shared" si="240"/>
        <v>79.874280836036093</v>
      </c>
      <c r="F7741">
        <f t="shared" si="241"/>
        <v>-5.6655344888600273E-2</v>
      </c>
    </row>
    <row r="7742" spans="1:6" x14ac:dyDescent="0.3">
      <c r="A7742">
        <v>64.495999999999995</v>
      </c>
      <c r="B7742">
        <v>660.57119999999998</v>
      </c>
      <c r="C7742">
        <v>10.94664</v>
      </c>
      <c r="D7742">
        <v>-0.7765803</v>
      </c>
      <c r="E7742">
        <f t="shared" si="240"/>
        <v>79.872456704231624</v>
      </c>
      <c r="F7742">
        <f t="shared" si="241"/>
        <v>-5.6663392958121582E-2</v>
      </c>
    </row>
    <row r="7743" spans="1:6" x14ac:dyDescent="0.3">
      <c r="A7743">
        <v>64.504339999999999</v>
      </c>
      <c r="B7743">
        <v>660.65509999999995</v>
      </c>
      <c r="C7743">
        <v>10.946350000000001</v>
      </c>
      <c r="D7743">
        <v>-0.77668579999999998</v>
      </c>
      <c r="E7743">
        <f t="shared" si="240"/>
        <v>79.870340711338457</v>
      </c>
      <c r="F7743">
        <f t="shared" si="241"/>
        <v>-5.6671090794336437E-2</v>
      </c>
    </row>
    <row r="7744" spans="1:6" x14ac:dyDescent="0.3">
      <c r="A7744">
        <v>64.512659999999997</v>
      </c>
      <c r="B7744">
        <v>660.73599999999999</v>
      </c>
      <c r="C7744">
        <v>10.94605</v>
      </c>
      <c r="D7744">
        <v>-0.77678950000000002</v>
      </c>
      <c r="E7744">
        <f t="shared" si="240"/>
        <v>79.86815175317308</v>
      </c>
      <c r="F7744">
        <f t="shared" si="241"/>
        <v>-5.6678657293061367E-2</v>
      </c>
    </row>
    <row r="7745" spans="1:6" x14ac:dyDescent="0.3">
      <c r="A7745">
        <v>64.521000000000001</v>
      </c>
      <c r="B7745">
        <v>660.82180000000005</v>
      </c>
      <c r="C7745">
        <v>10.945779999999999</v>
      </c>
      <c r="D7745">
        <v>-0.77689209999999997</v>
      </c>
      <c r="E7745">
        <f t="shared" si="240"/>
        <v>79.866181690824249</v>
      </c>
      <c r="F7745">
        <f t="shared" si="241"/>
        <v>-5.6686143529986903E-2</v>
      </c>
    </row>
    <row r="7746" spans="1:6" x14ac:dyDescent="0.3">
      <c r="A7746">
        <v>64.529340000000005</v>
      </c>
      <c r="B7746">
        <v>660.90279999999996</v>
      </c>
      <c r="C7746">
        <v>10.945499999999999</v>
      </c>
      <c r="D7746">
        <v>-0.77697300000000002</v>
      </c>
      <c r="E7746">
        <f t="shared" si="240"/>
        <v>79.864138663203249</v>
      </c>
      <c r="F7746">
        <f t="shared" si="241"/>
        <v>-5.6692046420506161E-2</v>
      </c>
    </row>
    <row r="7747" spans="1:6" x14ac:dyDescent="0.3">
      <c r="A7747">
        <v>64.537660000000002</v>
      </c>
      <c r="B7747">
        <v>660.98599999999999</v>
      </c>
      <c r="C7747">
        <v>10.945259999999999</v>
      </c>
      <c r="D7747">
        <v>-0.77705389999999996</v>
      </c>
      <c r="E7747">
        <f t="shared" ref="E7747:E7810" si="242">C7747/13.70515*100</f>
        <v>79.862387496670962</v>
      </c>
      <c r="F7747">
        <f t="shared" ref="F7747:F7810" si="243">D7747/13.70515</f>
        <v>-5.6697949311025418E-2</v>
      </c>
    </row>
    <row r="7748" spans="1:6" x14ac:dyDescent="0.3">
      <c r="A7748">
        <v>64.546000000000006</v>
      </c>
      <c r="B7748">
        <v>661.07349999999997</v>
      </c>
      <c r="C7748">
        <v>10.944990000000001</v>
      </c>
      <c r="D7748">
        <v>-0.77712639999999999</v>
      </c>
      <c r="E7748">
        <f t="shared" si="242"/>
        <v>79.860417434322144</v>
      </c>
      <c r="F7748">
        <f t="shared" si="243"/>
        <v>-5.6703239293258371E-2</v>
      </c>
    </row>
    <row r="7749" spans="1:6" x14ac:dyDescent="0.3">
      <c r="A7749">
        <v>64.554339999999996</v>
      </c>
      <c r="B7749">
        <v>661.15740000000005</v>
      </c>
      <c r="C7749">
        <v>10.94472</v>
      </c>
      <c r="D7749">
        <v>-0.77722360000000001</v>
      </c>
      <c r="E7749">
        <f t="shared" si="242"/>
        <v>79.858447371973313</v>
      </c>
      <c r="F7749">
        <f t="shared" si="243"/>
        <v>-5.6710331517714145E-2</v>
      </c>
    </row>
    <row r="7750" spans="1:6" x14ac:dyDescent="0.3">
      <c r="A7750">
        <v>64.56268</v>
      </c>
      <c r="B7750">
        <v>661.23760000000004</v>
      </c>
      <c r="C7750">
        <v>10.94445</v>
      </c>
      <c r="D7750">
        <v>-0.77729879999999996</v>
      </c>
      <c r="E7750">
        <f t="shared" si="242"/>
        <v>79.856477309624481</v>
      </c>
      <c r="F7750">
        <f t="shared" si="243"/>
        <v>-5.6715818506181979E-2</v>
      </c>
    </row>
    <row r="7751" spans="1:6" x14ac:dyDescent="0.3">
      <c r="A7751">
        <v>64.570999999999998</v>
      </c>
      <c r="B7751">
        <v>661.32380000000001</v>
      </c>
      <c r="C7751">
        <v>10.9442</v>
      </c>
      <c r="D7751">
        <v>-0.77734650000000005</v>
      </c>
      <c r="E7751">
        <f t="shared" si="242"/>
        <v>79.854653177820026</v>
      </c>
      <c r="F7751">
        <f t="shared" si="243"/>
        <v>-5.6719298949664911E-2</v>
      </c>
    </row>
    <row r="7752" spans="1:6" x14ac:dyDescent="0.3">
      <c r="A7752">
        <v>64.579340000000002</v>
      </c>
      <c r="B7752">
        <v>661.40340000000003</v>
      </c>
      <c r="C7752">
        <v>10.94392</v>
      </c>
      <c r="D7752">
        <v>-0.77741550000000004</v>
      </c>
      <c r="E7752">
        <f t="shared" si="242"/>
        <v>79.852610150199027</v>
      </c>
      <c r="F7752">
        <f t="shared" si="243"/>
        <v>-5.6724333553445243E-2</v>
      </c>
    </row>
    <row r="7753" spans="1:6" x14ac:dyDescent="0.3">
      <c r="A7753">
        <v>64.587680000000006</v>
      </c>
      <c r="B7753">
        <v>661.4855</v>
      </c>
      <c r="C7753">
        <v>10.943659999999999</v>
      </c>
      <c r="D7753">
        <v>-0.77748839999999997</v>
      </c>
      <c r="E7753">
        <f t="shared" si="242"/>
        <v>79.850713053122362</v>
      </c>
      <c r="F7753">
        <f t="shared" si="243"/>
        <v>-5.6729652721787066E-2</v>
      </c>
    </row>
    <row r="7754" spans="1:6" x14ac:dyDescent="0.3">
      <c r="A7754">
        <v>64.596000000000004</v>
      </c>
      <c r="B7754">
        <v>661.56889999999999</v>
      </c>
      <c r="C7754">
        <v>10.943440000000001</v>
      </c>
      <c r="D7754">
        <v>-0.77757869999999996</v>
      </c>
      <c r="E7754">
        <f t="shared" si="242"/>
        <v>79.849107817134453</v>
      </c>
      <c r="F7754">
        <f t="shared" si="243"/>
        <v>-5.67362414858648E-2</v>
      </c>
    </row>
    <row r="7755" spans="1:6" x14ac:dyDescent="0.3">
      <c r="A7755">
        <v>64.604339999999993</v>
      </c>
      <c r="B7755">
        <v>661.65060000000005</v>
      </c>
      <c r="C7755">
        <v>10.94319</v>
      </c>
      <c r="D7755">
        <v>-0.77766089999999999</v>
      </c>
      <c r="E7755">
        <f t="shared" si="242"/>
        <v>79.847283685329955</v>
      </c>
      <c r="F7755">
        <f t="shared" si="243"/>
        <v>-5.674223923123789E-2</v>
      </c>
    </row>
    <row r="7756" spans="1:6" x14ac:dyDescent="0.3">
      <c r="A7756">
        <v>64.612660000000005</v>
      </c>
      <c r="B7756">
        <v>661.73590000000002</v>
      </c>
      <c r="C7756">
        <v>10.94295</v>
      </c>
      <c r="D7756">
        <v>-0.77773099999999995</v>
      </c>
      <c r="E7756">
        <f t="shared" si="242"/>
        <v>79.845532518797683</v>
      </c>
      <c r="F7756">
        <f t="shared" si="243"/>
        <v>-5.6747354096817616E-2</v>
      </c>
    </row>
    <row r="7757" spans="1:6" x14ac:dyDescent="0.3">
      <c r="A7757">
        <v>64.620999999999995</v>
      </c>
      <c r="B7757">
        <v>661.82140000000004</v>
      </c>
      <c r="C7757">
        <v>10.94267</v>
      </c>
      <c r="D7757">
        <v>-0.7778022</v>
      </c>
      <c r="E7757">
        <f t="shared" si="242"/>
        <v>79.843489491176683</v>
      </c>
      <c r="F7757">
        <f t="shared" si="243"/>
        <v>-5.6752549224196744E-2</v>
      </c>
    </row>
    <row r="7758" spans="1:6" x14ac:dyDescent="0.3">
      <c r="A7758">
        <v>64.629339999999999</v>
      </c>
      <c r="B7758">
        <v>661.90470000000005</v>
      </c>
      <c r="C7758">
        <v>10.942399999999999</v>
      </c>
      <c r="D7758">
        <v>-0.77788999999999997</v>
      </c>
      <c r="E7758">
        <f t="shared" si="242"/>
        <v>79.841519428827851</v>
      </c>
      <c r="F7758">
        <f t="shared" si="243"/>
        <v>-5.6758955575094035E-2</v>
      </c>
    </row>
    <row r="7759" spans="1:6" x14ac:dyDescent="0.3">
      <c r="A7759">
        <v>64.637659999999997</v>
      </c>
      <c r="B7759">
        <v>661.98680000000002</v>
      </c>
      <c r="C7759">
        <v>10.94214</v>
      </c>
      <c r="D7759">
        <v>-0.77794010000000002</v>
      </c>
      <c r="E7759">
        <f t="shared" si="242"/>
        <v>79.839622331751201</v>
      </c>
      <c r="F7759">
        <f t="shared" si="243"/>
        <v>-5.6762611135230193E-2</v>
      </c>
    </row>
    <row r="7760" spans="1:6" x14ac:dyDescent="0.3">
      <c r="A7760">
        <v>64.646000000000001</v>
      </c>
      <c r="B7760">
        <v>662.07060000000001</v>
      </c>
      <c r="C7760">
        <v>10.941879999999999</v>
      </c>
      <c r="D7760">
        <v>-0.77799439999999997</v>
      </c>
      <c r="E7760">
        <f t="shared" si="242"/>
        <v>79.837725234674551</v>
      </c>
      <c r="F7760">
        <f t="shared" si="243"/>
        <v>-5.6766573149509489E-2</v>
      </c>
    </row>
    <row r="7761" spans="1:6" x14ac:dyDescent="0.3">
      <c r="A7761">
        <v>64.654340000000005</v>
      </c>
      <c r="B7761">
        <v>662.1508</v>
      </c>
      <c r="C7761">
        <v>10.94163</v>
      </c>
      <c r="D7761">
        <v>-0.77807119999999996</v>
      </c>
      <c r="E7761">
        <f t="shared" si="242"/>
        <v>79.835901102870082</v>
      </c>
      <c r="F7761">
        <f t="shared" si="243"/>
        <v>-5.6772176882412817E-2</v>
      </c>
    </row>
    <row r="7762" spans="1:6" x14ac:dyDescent="0.3">
      <c r="A7762">
        <v>64.662660000000002</v>
      </c>
      <c r="B7762">
        <v>662.23500000000001</v>
      </c>
      <c r="C7762">
        <v>10.941380000000001</v>
      </c>
      <c r="D7762">
        <v>-0.77815749999999995</v>
      </c>
      <c r="E7762">
        <f t="shared" si="242"/>
        <v>79.834076971065628</v>
      </c>
      <c r="F7762">
        <f t="shared" si="243"/>
        <v>-5.6778473785401837E-2</v>
      </c>
    </row>
    <row r="7763" spans="1:6" x14ac:dyDescent="0.3">
      <c r="A7763">
        <v>64.671000000000006</v>
      </c>
      <c r="B7763">
        <v>662.32010000000002</v>
      </c>
      <c r="C7763">
        <v>10.941129999999999</v>
      </c>
      <c r="D7763">
        <v>-0.77822820000000004</v>
      </c>
      <c r="E7763">
        <f t="shared" si="242"/>
        <v>79.832252839261159</v>
      </c>
      <c r="F7763">
        <f t="shared" si="243"/>
        <v>-5.6783632430144879E-2</v>
      </c>
    </row>
    <row r="7764" spans="1:6" x14ac:dyDescent="0.3">
      <c r="A7764">
        <v>64.679339999999996</v>
      </c>
      <c r="B7764">
        <v>662.3999</v>
      </c>
      <c r="C7764">
        <v>10.94087</v>
      </c>
      <c r="D7764">
        <v>-0.7782789</v>
      </c>
      <c r="E7764">
        <f t="shared" si="242"/>
        <v>79.830355742184508</v>
      </c>
      <c r="F7764">
        <f t="shared" si="243"/>
        <v>-5.6787331769444331E-2</v>
      </c>
    </row>
    <row r="7765" spans="1:6" x14ac:dyDescent="0.3">
      <c r="A7765">
        <v>64.68768</v>
      </c>
      <c r="B7765">
        <v>662.48609999999996</v>
      </c>
      <c r="C7765">
        <v>10.94064</v>
      </c>
      <c r="D7765">
        <v>-0.77833160000000001</v>
      </c>
      <c r="E7765">
        <f t="shared" si="242"/>
        <v>79.828677540924403</v>
      </c>
      <c r="F7765">
        <f t="shared" si="243"/>
        <v>-5.6791177039288154E-2</v>
      </c>
    </row>
    <row r="7766" spans="1:6" x14ac:dyDescent="0.3">
      <c r="A7766">
        <v>64.695999999999998</v>
      </c>
      <c r="B7766">
        <v>662.56910000000005</v>
      </c>
      <c r="C7766">
        <v>10.9404</v>
      </c>
      <c r="D7766">
        <v>-0.77839570000000002</v>
      </c>
      <c r="E7766">
        <f t="shared" si="242"/>
        <v>79.826926374392116</v>
      </c>
      <c r="F7766">
        <f t="shared" si="243"/>
        <v>-5.679585411323481E-2</v>
      </c>
    </row>
    <row r="7767" spans="1:6" x14ac:dyDescent="0.3">
      <c r="A7767">
        <v>64.704340000000002</v>
      </c>
      <c r="B7767">
        <v>662.65099999999995</v>
      </c>
      <c r="C7767">
        <v>10.94014</v>
      </c>
      <c r="D7767">
        <v>-0.77845089999999995</v>
      </c>
      <c r="E7767">
        <f t="shared" si="242"/>
        <v>79.825029277315465</v>
      </c>
      <c r="F7767">
        <f t="shared" si="243"/>
        <v>-5.6799881796259069E-2</v>
      </c>
    </row>
    <row r="7768" spans="1:6" x14ac:dyDescent="0.3">
      <c r="A7768">
        <v>64.712680000000006</v>
      </c>
      <c r="B7768">
        <v>662.7364</v>
      </c>
      <c r="C7768">
        <v>10.93988</v>
      </c>
      <c r="D7768">
        <v>-0.77849489999999999</v>
      </c>
      <c r="E7768">
        <f t="shared" si="242"/>
        <v>79.823132180238815</v>
      </c>
      <c r="F7768">
        <f t="shared" si="243"/>
        <v>-5.6803092268234934E-2</v>
      </c>
    </row>
    <row r="7769" spans="1:6" x14ac:dyDescent="0.3">
      <c r="A7769">
        <v>64.721000000000004</v>
      </c>
      <c r="B7769">
        <v>662.8193</v>
      </c>
      <c r="C7769">
        <v>10.93961</v>
      </c>
      <c r="D7769">
        <v>-0.77855779999999997</v>
      </c>
      <c r="E7769">
        <f t="shared" si="242"/>
        <v>79.821162117889983</v>
      </c>
      <c r="F7769">
        <f t="shared" si="243"/>
        <v>-5.6807681783854973E-2</v>
      </c>
    </row>
    <row r="7770" spans="1:6" x14ac:dyDescent="0.3">
      <c r="A7770">
        <v>64.729339999999993</v>
      </c>
      <c r="B7770">
        <v>662.90239999999994</v>
      </c>
      <c r="C7770">
        <v>10.93934</v>
      </c>
      <c r="D7770">
        <v>-0.77862600000000004</v>
      </c>
      <c r="E7770">
        <f t="shared" si="242"/>
        <v>79.819192055541166</v>
      </c>
      <c r="F7770">
        <f t="shared" si="243"/>
        <v>-5.6812658015417565E-2</v>
      </c>
    </row>
    <row r="7771" spans="1:6" x14ac:dyDescent="0.3">
      <c r="A7771">
        <v>64.737660000000005</v>
      </c>
      <c r="B7771">
        <v>662.98699999999997</v>
      </c>
      <c r="C7771">
        <v>10.939080000000001</v>
      </c>
      <c r="D7771">
        <v>-0.77866679999999999</v>
      </c>
      <c r="E7771">
        <f t="shared" si="242"/>
        <v>79.817294958464529</v>
      </c>
      <c r="F7771">
        <f t="shared" si="243"/>
        <v>-5.6815634998522456E-2</v>
      </c>
    </row>
    <row r="7772" spans="1:6" x14ac:dyDescent="0.3">
      <c r="A7772">
        <v>64.745999999999995</v>
      </c>
      <c r="B7772">
        <v>663.06979999999999</v>
      </c>
      <c r="C7772">
        <v>10.938840000000001</v>
      </c>
      <c r="D7772">
        <v>-0.77869180000000005</v>
      </c>
      <c r="E7772">
        <f t="shared" si="242"/>
        <v>79.815543791932242</v>
      </c>
      <c r="F7772">
        <f t="shared" si="243"/>
        <v>-5.6817459130326924E-2</v>
      </c>
    </row>
    <row r="7773" spans="1:6" x14ac:dyDescent="0.3">
      <c r="A7773">
        <v>64.754339999999999</v>
      </c>
      <c r="B7773">
        <v>663.15279999999996</v>
      </c>
      <c r="C7773">
        <v>10.93858</v>
      </c>
      <c r="D7773">
        <v>-0.77870899999999998</v>
      </c>
      <c r="E7773">
        <f t="shared" si="242"/>
        <v>79.813646694855592</v>
      </c>
      <c r="F7773">
        <f t="shared" si="243"/>
        <v>-5.6818714133008395E-2</v>
      </c>
    </row>
    <row r="7774" spans="1:6" x14ac:dyDescent="0.3">
      <c r="A7774">
        <v>64.762659999999997</v>
      </c>
      <c r="B7774">
        <v>663.23689999999999</v>
      </c>
      <c r="C7774">
        <v>10.93834</v>
      </c>
      <c r="D7774">
        <v>-0.77874379999999999</v>
      </c>
      <c r="E7774">
        <f t="shared" si="242"/>
        <v>79.811895528323291</v>
      </c>
      <c r="F7774">
        <f t="shared" si="243"/>
        <v>-5.6821253324480216E-2</v>
      </c>
    </row>
    <row r="7775" spans="1:6" x14ac:dyDescent="0.3">
      <c r="A7775">
        <v>64.771000000000001</v>
      </c>
      <c r="B7775">
        <v>663.32050000000004</v>
      </c>
      <c r="C7775">
        <v>10.938090000000001</v>
      </c>
      <c r="D7775">
        <v>-0.77878369999999997</v>
      </c>
      <c r="E7775">
        <f t="shared" si="242"/>
        <v>79.810071396518836</v>
      </c>
      <c r="F7775">
        <f t="shared" si="243"/>
        <v>-5.6824164638840144E-2</v>
      </c>
    </row>
    <row r="7776" spans="1:6" x14ac:dyDescent="0.3">
      <c r="A7776">
        <v>64.779340000000005</v>
      </c>
      <c r="B7776">
        <v>663.40179999999998</v>
      </c>
      <c r="C7776">
        <v>10.93783</v>
      </c>
      <c r="D7776">
        <v>-0.77880559999999999</v>
      </c>
      <c r="E7776">
        <f t="shared" si="242"/>
        <v>79.808174299442186</v>
      </c>
      <c r="F7776">
        <f t="shared" si="243"/>
        <v>-5.682576257830086E-2</v>
      </c>
    </row>
    <row r="7777" spans="1:6" x14ac:dyDescent="0.3">
      <c r="A7777">
        <v>64.787660000000002</v>
      </c>
      <c r="B7777">
        <v>663.48599999999999</v>
      </c>
      <c r="C7777">
        <v>10.937609999999999</v>
      </c>
      <c r="D7777">
        <v>-0.77886409999999995</v>
      </c>
      <c r="E7777">
        <f t="shared" si="242"/>
        <v>79.806569063454248</v>
      </c>
      <c r="F7777">
        <f t="shared" si="243"/>
        <v>-5.6830031046723309E-2</v>
      </c>
    </row>
    <row r="7778" spans="1:6" x14ac:dyDescent="0.3">
      <c r="A7778">
        <v>64.796000000000006</v>
      </c>
      <c r="B7778">
        <v>663.56700000000001</v>
      </c>
      <c r="C7778">
        <v>10.93737</v>
      </c>
      <c r="D7778">
        <v>-0.77891200000000005</v>
      </c>
      <c r="E7778">
        <f t="shared" si="242"/>
        <v>79.804817896921946</v>
      </c>
      <c r="F7778">
        <f t="shared" si="243"/>
        <v>-5.6833526083260678E-2</v>
      </c>
    </row>
    <row r="7779" spans="1:6" x14ac:dyDescent="0.3">
      <c r="A7779">
        <v>64.804339999999996</v>
      </c>
      <c r="B7779">
        <v>663.6499</v>
      </c>
      <c r="C7779">
        <v>10.937110000000001</v>
      </c>
      <c r="D7779">
        <v>-0.77892139999999999</v>
      </c>
      <c r="E7779">
        <f t="shared" si="242"/>
        <v>79.802920799845324</v>
      </c>
      <c r="F7779">
        <f t="shared" si="243"/>
        <v>-5.6834211956819154E-2</v>
      </c>
    </row>
    <row r="7780" spans="1:6" x14ac:dyDescent="0.3">
      <c r="A7780">
        <v>64.81268</v>
      </c>
      <c r="B7780">
        <v>663.73220000000003</v>
      </c>
      <c r="C7780">
        <v>10.936870000000001</v>
      </c>
      <c r="D7780">
        <v>-0.77893920000000005</v>
      </c>
      <c r="E7780">
        <f t="shared" si="242"/>
        <v>79.801169633313023</v>
      </c>
      <c r="F7780">
        <f t="shared" si="243"/>
        <v>-5.6835510738663941E-2</v>
      </c>
    </row>
    <row r="7781" spans="1:6" x14ac:dyDescent="0.3">
      <c r="A7781">
        <v>64.820999999999998</v>
      </c>
      <c r="B7781">
        <v>663.8184</v>
      </c>
      <c r="C7781">
        <v>10.936640000000001</v>
      </c>
      <c r="D7781">
        <v>-0.77897119999999997</v>
      </c>
      <c r="E7781">
        <f t="shared" si="242"/>
        <v>79.799491432052918</v>
      </c>
      <c r="F7781">
        <f t="shared" si="243"/>
        <v>-5.6837845627373651E-2</v>
      </c>
    </row>
    <row r="7782" spans="1:6" x14ac:dyDescent="0.3">
      <c r="A7782">
        <v>64.829340000000002</v>
      </c>
      <c r="B7782">
        <v>663.90110000000004</v>
      </c>
      <c r="C7782">
        <v>10.936400000000001</v>
      </c>
      <c r="D7782">
        <v>-0.7789838</v>
      </c>
      <c r="E7782">
        <f t="shared" si="242"/>
        <v>79.79774026552063</v>
      </c>
      <c r="F7782">
        <f t="shared" si="243"/>
        <v>-5.6838764989803107E-2</v>
      </c>
    </row>
    <row r="7783" spans="1:6" x14ac:dyDescent="0.3">
      <c r="A7783">
        <v>64.837680000000006</v>
      </c>
      <c r="B7783">
        <v>663.98180000000002</v>
      </c>
      <c r="C7783">
        <v>10.936159999999999</v>
      </c>
      <c r="D7783">
        <v>-0.77902640000000001</v>
      </c>
      <c r="E7783">
        <f t="shared" si="242"/>
        <v>79.795989098988329</v>
      </c>
      <c r="F7783">
        <f t="shared" si="243"/>
        <v>-5.6841873310397917E-2</v>
      </c>
    </row>
    <row r="7784" spans="1:6" x14ac:dyDescent="0.3">
      <c r="A7784">
        <v>64.846000000000004</v>
      </c>
      <c r="B7784">
        <v>664.06820000000005</v>
      </c>
      <c r="C7784">
        <v>10.935919999999999</v>
      </c>
      <c r="D7784">
        <v>-0.77903999999999995</v>
      </c>
      <c r="E7784">
        <f t="shared" si="242"/>
        <v>79.794237932456042</v>
      </c>
      <c r="F7784">
        <f t="shared" si="243"/>
        <v>-5.6842865638099545E-2</v>
      </c>
    </row>
    <row r="7785" spans="1:6" x14ac:dyDescent="0.3">
      <c r="A7785">
        <v>64.854339999999993</v>
      </c>
      <c r="B7785">
        <v>664.154</v>
      </c>
      <c r="C7785">
        <v>10.93566</v>
      </c>
      <c r="D7785">
        <v>-0.77902000000000005</v>
      </c>
      <c r="E7785">
        <f t="shared" si="242"/>
        <v>79.792340835379406</v>
      </c>
      <c r="F7785">
        <f t="shared" si="243"/>
        <v>-5.6841406332655976E-2</v>
      </c>
    </row>
    <row r="7786" spans="1:6" x14ac:dyDescent="0.3">
      <c r="A7786">
        <v>64.862660000000005</v>
      </c>
      <c r="B7786">
        <v>664.23410000000001</v>
      </c>
      <c r="C7786">
        <v>10.935420000000001</v>
      </c>
      <c r="D7786">
        <v>-0.77900239999999998</v>
      </c>
      <c r="E7786">
        <f t="shared" si="242"/>
        <v>79.790589668847119</v>
      </c>
      <c r="F7786">
        <f t="shared" si="243"/>
        <v>-5.6840122143865628E-2</v>
      </c>
    </row>
    <row r="7787" spans="1:6" x14ac:dyDescent="0.3">
      <c r="A7787">
        <v>64.870999999999995</v>
      </c>
      <c r="B7787">
        <v>664.31809999999996</v>
      </c>
      <c r="C7787">
        <v>10.935180000000001</v>
      </c>
      <c r="D7787">
        <v>-0.7789644</v>
      </c>
      <c r="E7787">
        <f t="shared" si="242"/>
        <v>79.788838502314832</v>
      </c>
      <c r="F7787">
        <f t="shared" si="243"/>
        <v>-5.683734946352284E-2</v>
      </c>
    </row>
    <row r="7788" spans="1:6" x14ac:dyDescent="0.3">
      <c r="A7788">
        <v>64.879339999999999</v>
      </c>
      <c r="B7788">
        <v>664.40099999999995</v>
      </c>
      <c r="C7788">
        <v>10.93492</v>
      </c>
      <c r="D7788">
        <v>-0.77894249999999998</v>
      </c>
      <c r="E7788">
        <f t="shared" si="242"/>
        <v>79.786941405238181</v>
      </c>
      <c r="F7788">
        <f t="shared" si="243"/>
        <v>-5.6835751524062124E-2</v>
      </c>
    </row>
    <row r="7789" spans="1:6" x14ac:dyDescent="0.3">
      <c r="A7789">
        <v>64.887659999999997</v>
      </c>
      <c r="B7789">
        <v>664.48559999999998</v>
      </c>
      <c r="C7789">
        <v>10.934710000000001</v>
      </c>
      <c r="D7789">
        <v>-0.77894249999999998</v>
      </c>
      <c r="E7789">
        <f t="shared" si="242"/>
        <v>79.785409134522439</v>
      </c>
      <c r="F7789">
        <f t="shared" si="243"/>
        <v>-5.6835751524062124E-2</v>
      </c>
    </row>
    <row r="7790" spans="1:6" x14ac:dyDescent="0.3">
      <c r="A7790">
        <v>64.896000000000001</v>
      </c>
      <c r="B7790">
        <v>664.56939999999997</v>
      </c>
      <c r="C7790">
        <v>10.9345</v>
      </c>
      <c r="D7790">
        <v>-0.77892589999999995</v>
      </c>
      <c r="E7790">
        <f t="shared" si="242"/>
        <v>79.783876863806668</v>
      </c>
      <c r="F7790">
        <f t="shared" si="243"/>
        <v>-5.6834540300543954E-2</v>
      </c>
    </row>
    <row r="7791" spans="1:6" x14ac:dyDescent="0.3">
      <c r="A7791">
        <v>64.904340000000005</v>
      </c>
      <c r="B7791">
        <v>664.65</v>
      </c>
      <c r="C7791">
        <v>10.934279999999999</v>
      </c>
      <c r="D7791">
        <v>-0.77891549999999998</v>
      </c>
      <c r="E7791">
        <f t="shared" si="242"/>
        <v>79.78227162781873</v>
      </c>
      <c r="F7791">
        <f t="shared" si="243"/>
        <v>-5.6833781461713299E-2</v>
      </c>
    </row>
    <row r="7792" spans="1:6" x14ac:dyDescent="0.3">
      <c r="A7792">
        <v>64.912660000000002</v>
      </c>
      <c r="B7792">
        <v>664.73720000000003</v>
      </c>
      <c r="C7792">
        <v>10.934060000000001</v>
      </c>
      <c r="D7792">
        <v>-0.77890749999999997</v>
      </c>
      <c r="E7792">
        <f t="shared" si="242"/>
        <v>79.780666391830806</v>
      </c>
      <c r="F7792">
        <f t="shared" si="243"/>
        <v>-5.6833197739535865E-2</v>
      </c>
    </row>
    <row r="7793" spans="1:6" x14ac:dyDescent="0.3">
      <c r="A7793">
        <v>64.921000000000006</v>
      </c>
      <c r="B7793">
        <v>664.81859999999995</v>
      </c>
      <c r="C7793">
        <v>10.933859999999999</v>
      </c>
      <c r="D7793">
        <v>-0.77885780000000004</v>
      </c>
      <c r="E7793">
        <f t="shared" si="242"/>
        <v>79.779207086387231</v>
      </c>
      <c r="F7793">
        <f t="shared" si="243"/>
        <v>-5.6829571365508591E-2</v>
      </c>
    </row>
    <row r="7794" spans="1:6" x14ac:dyDescent="0.3">
      <c r="A7794">
        <v>64.929339999999996</v>
      </c>
      <c r="B7794">
        <v>664.90099999999995</v>
      </c>
      <c r="C7794">
        <v>10.93364</v>
      </c>
      <c r="D7794">
        <v>-0.77879980000000004</v>
      </c>
      <c r="E7794">
        <f t="shared" si="242"/>
        <v>79.777601850399307</v>
      </c>
      <c r="F7794">
        <f t="shared" si="243"/>
        <v>-5.6825339379722228E-2</v>
      </c>
    </row>
    <row r="7795" spans="1:6" x14ac:dyDescent="0.3">
      <c r="A7795">
        <v>64.93768</v>
      </c>
      <c r="B7795">
        <v>664.98590000000002</v>
      </c>
      <c r="C7795">
        <v>10.933439999999999</v>
      </c>
      <c r="D7795">
        <v>-0.77877940000000001</v>
      </c>
      <c r="E7795">
        <f t="shared" si="242"/>
        <v>79.776142544955718</v>
      </c>
      <c r="F7795">
        <f t="shared" si="243"/>
        <v>-5.6823850888169776E-2</v>
      </c>
    </row>
    <row r="7796" spans="1:6" x14ac:dyDescent="0.3">
      <c r="A7796">
        <v>64.945999999999998</v>
      </c>
      <c r="B7796">
        <v>665.06889999999999</v>
      </c>
      <c r="C7796">
        <v>10.93322</v>
      </c>
      <c r="D7796">
        <v>-0.77875660000000002</v>
      </c>
      <c r="E7796">
        <f t="shared" si="242"/>
        <v>79.774537308967794</v>
      </c>
      <c r="F7796">
        <f t="shared" si="243"/>
        <v>-5.6822187279964104E-2</v>
      </c>
    </row>
    <row r="7797" spans="1:6" x14ac:dyDescent="0.3">
      <c r="A7797">
        <v>64.954340000000002</v>
      </c>
      <c r="B7797">
        <v>665.15300000000002</v>
      </c>
      <c r="C7797">
        <v>10.933020000000001</v>
      </c>
      <c r="D7797">
        <v>-0.77869469999999996</v>
      </c>
      <c r="E7797">
        <f t="shared" si="242"/>
        <v>79.773078003524233</v>
      </c>
      <c r="F7797">
        <f t="shared" si="243"/>
        <v>-5.6817670729616236E-2</v>
      </c>
    </row>
    <row r="7798" spans="1:6" x14ac:dyDescent="0.3">
      <c r="A7798">
        <v>64.962680000000006</v>
      </c>
      <c r="B7798">
        <v>665.23580000000004</v>
      </c>
      <c r="C7798">
        <v>10.932840000000001</v>
      </c>
      <c r="D7798">
        <v>-0.7786206</v>
      </c>
      <c r="E7798">
        <f t="shared" si="242"/>
        <v>79.771764628625007</v>
      </c>
      <c r="F7798">
        <f t="shared" si="243"/>
        <v>-5.6812264002947796E-2</v>
      </c>
    </row>
    <row r="7799" spans="1:6" x14ac:dyDescent="0.3">
      <c r="A7799">
        <v>64.971000000000004</v>
      </c>
      <c r="B7799">
        <v>665.31949999999995</v>
      </c>
      <c r="C7799">
        <v>10.932639999999999</v>
      </c>
      <c r="D7799">
        <v>-0.77856599999999998</v>
      </c>
      <c r="E7799">
        <f t="shared" si="242"/>
        <v>79.770305323181418</v>
      </c>
      <c r="F7799">
        <f t="shared" si="243"/>
        <v>-5.6808280099086839E-2</v>
      </c>
    </row>
    <row r="7800" spans="1:6" x14ac:dyDescent="0.3">
      <c r="A7800">
        <v>64.979339999999993</v>
      </c>
      <c r="B7800">
        <v>665.39930000000004</v>
      </c>
      <c r="C7800">
        <v>10.93243</v>
      </c>
      <c r="D7800">
        <v>-0.77851800000000004</v>
      </c>
      <c r="E7800">
        <f t="shared" si="242"/>
        <v>79.768773052465676</v>
      </c>
      <c r="F7800">
        <f t="shared" si="243"/>
        <v>-5.6804777766022267E-2</v>
      </c>
    </row>
    <row r="7801" spans="1:6" x14ac:dyDescent="0.3">
      <c r="A7801">
        <v>64.987660000000005</v>
      </c>
      <c r="B7801">
        <v>665.4828</v>
      </c>
      <c r="C7801">
        <v>10.932230000000001</v>
      </c>
      <c r="D7801">
        <v>-0.77843620000000002</v>
      </c>
      <c r="E7801">
        <f t="shared" si="242"/>
        <v>79.767313747022101</v>
      </c>
      <c r="F7801">
        <f t="shared" si="243"/>
        <v>-5.6798809206758047E-2</v>
      </c>
    </row>
    <row r="7802" spans="1:6" x14ac:dyDescent="0.3">
      <c r="A7802">
        <v>64.995999999999995</v>
      </c>
      <c r="B7802">
        <v>665.56820000000005</v>
      </c>
      <c r="C7802">
        <v>10.932029999999999</v>
      </c>
      <c r="D7802">
        <v>-0.77834619999999999</v>
      </c>
      <c r="E7802">
        <f t="shared" si="242"/>
        <v>79.765854441578526</v>
      </c>
      <c r="F7802">
        <f t="shared" si="243"/>
        <v>-5.6792242332261961E-2</v>
      </c>
    </row>
    <row r="7803" spans="1:6" x14ac:dyDescent="0.3">
      <c r="A7803">
        <v>65.004339999999999</v>
      </c>
      <c r="B7803">
        <v>665.65279999999996</v>
      </c>
      <c r="C7803">
        <v>10.93183</v>
      </c>
      <c r="D7803">
        <v>-0.77828180000000002</v>
      </c>
      <c r="E7803">
        <f t="shared" si="242"/>
        <v>79.764395136134965</v>
      </c>
      <c r="F7803">
        <f t="shared" si="243"/>
        <v>-5.6787543368733658E-2</v>
      </c>
    </row>
    <row r="7804" spans="1:6" x14ac:dyDescent="0.3">
      <c r="A7804">
        <v>65.012659999999997</v>
      </c>
      <c r="B7804">
        <v>665.73429999999996</v>
      </c>
      <c r="C7804">
        <v>10.93163</v>
      </c>
      <c r="D7804">
        <v>-0.77823739999999997</v>
      </c>
      <c r="E7804">
        <f t="shared" si="242"/>
        <v>79.76293583069139</v>
      </c>
      <c r="F7804">
        <f t="shared" si="243"/>
        <v>-5.6784303710648916E-2</v>
      </c>
    </row>
    <row r="7805" spans="1:6" x14ac:dyDescent="0.3">
      <c r="A7805">
        <v>65.021000000000001</v>
      </c>
      <c r="B7805">
        <v>665.81619999999998</v>
      </c>
      <c r="C7805">
        <v>10.93141</v>
      </c>
      <c r="D7805">
        <v>-0.77815060000000003</v>
      </c>
      <c r="E7805">
        <f t="shared" si="242"/>
        <v>79.761330594703452</v>
      </c>
      <c r="F7805">
        <f t="shared" si="243"/>
        <v>-5.677797032502381E-2</v>
      </c>
    </row>
    <row r="7806" spans="1:6" x14ac:dyDescent="0.3">
      <c r="A7806">
        <v>65.029340000000005</v>
      </c>
      <c r="B7806">
        <v>665.89940000000001</v>
      </c>
      <c r="C7806">
        <v>10.93121</v>
      </c>
      <c r="D7806">
        <v>-0.77803719999999998</v>
      </c>
      <c r="E7806">
        <f t="shared" si="242"/>
        <v>79.759871289259877</v>
      </c>
      <c r="F7806">
        <f t="shared" si="243"/>
        <v>-5.6769696063158737E-2</v>
      </c>
    </row>
    <row r="7807" spans="1:6" x14ac:dyDescent="0.3">
      <c r="A7807">
        <v>65.037660000000002</v>
      </c>
      <c r="B7807">
        <v>665.98469999999998</v>
      </c>
      <c r="C7807">
        <v>10.93099</v>
      </c>
      <c r="D7807">
        <v>-0.7779703</v>
      </c>
      <c r="E7807">
        <f t="shared" si="242"/>
        <v>79.758266053271939</v>
      </c>
      <c r="F7807">
        <f t="shared" si="243"/>
        <v>-5.6764814686449984E-2</v>
      </c>
    </row>
    <row r="7808" spans="1:6" x14ac:dyDescent="0.3">
      <c r="A7808">
        <v>65.046000000000006</v>
      </c>
      <c r="B7808">
        <v>666.06790000000001</v>
      </c>
      <c r="C7808">
        <v>10.93078</v>
      </c>
      <c r="D7808">
        <v>-0.77790649999999995</v>
      </c>
      <c r="E7808">
        <f t="shared" si="242"/>
        <v>79.756733782556196</v>
      </c>
      <c r="F7808">
        <f t="shared" si="243"/>
        <v>-5.6760159502084982E-2</v>
      </c>
    </row>
    <row r="7809" spans="1:6" x14ac:dyDescent="0.3">
      <c r="A7809">
        <v>65.054339999999996</v>
      </c>
      <c r="B7809">
        <v>666.14880000000005</v>
      </c>
      <c r="C7809">
        <v>10.93059</v>
      </c>
      <c r="D7809">
        <v>-0.77780380000000005</v>
      </c>
      <c r="E7809">
        <f t="shared" si="242"/>
        <v>79.755347442384803</v>
      </c>
      <c r="F7809">
        <f t="shared" si="243"/>
        <v>-5.6752665968632231E-2</v>
      </c>
    </row>
    <row r="7810" spans="1:6" x14ac:dyDescent="0.3">
      <c r="A7810">
        <v>65.06268</v>
      </c>
      <c r="B7810">
        <v>666.23400000000004</v>
      </c>
      <c r="C7810">
        <v>10.930389999999999</v>
      </c>
      <c r="D7810">
        <v>-0.7776826</v>
      </c>
      <c r="E7810">
        <f t="shared" si="242"/>
        <v>79.753888136941214</v>
      </c>
      <c r="F7810">
        <f t="shared" si="243"/>
        <v>-5.6743822577644175E-2</v>
      </c>
    </row>
    <row r="7811" spans="1:6" x14ac:dyDescent="0.3">
      <c r="A7811">
        <v>65.070999999999998</v>
      </c>
      <c r="B7811">
        <v>666.31939999999997</v>
      </c>
      <c r="C7811">
        <v>10.930160000000001</v>
      </c>
      <c r="D7811">
        <v>-0.77758439999999995</v>
      </c>
      <c r="E7811">
        <f t="shared" ref="E7811:E7874" si="244">C7811/13.70515*100</f>
        <v>79.752209935681122</v>
      </c>
      <c r="F7811">
        <f t="shared" ref="F7811:F7874" si="245">D7811/13.70515</f>
        <v>-5.6736657387916216E-2</v>
      </c>
    </row>
    <row r="7812" spans="1:6" x14ac:dyDescent="0.3">
      <c r="A7812">
        <v>65.079340000000002</v>
      </c>
      <c r="B7812">
        <v>666.40189999999996</v>
      </c>
      <c r="C7812">
        <v>10.92994</v>
      </c>
      <c r="D7812">
        <v>-0.77748399999999995</v>
      </c>
      <c r="E7812">
        <f t="shared" si="244"/>
        <v>79.750604699693184</v>
      </c>
      <c r="F7812">
        <f t="shared" si="245"/>
        <v>-5.6729331674589475E-2</v>
      </c>
    </row>
    <row r="7813" spans="1:6" x14ac:dyDescent="0.3">
      <c r="A7813">
        <v>65.087680000000006</v>
      </c>
      <c r="B7813">
        <v>666.48559999999998</v>
      </c>
      <c r="C7813">
        <v>10.92972</v>
      </c>
      <c r="D7813">
        <v>-0.77736760000000005</v>
      </c>
      <c r="E7813">
        <f t="shared" si="244"/>
        <v>79.748999463705246</v>
      </c>
      <c r="F7813">
        <f t="shared" si="245"/>
        <v>-5.672083851690788E-2</v>
      </c>
    </row>
    <row r="7814" spans="1:6" x14ac:dyDescent="0.3">
      <c r="A7814">
        <v>65.096000000000004</v>
      </c>
      <c r="B7814">
        <v>666.56920000000002</v>
      </c>
      <c r="C7814">
        <v>10.929489999999999</v>
      </c>
      <c r="D7814">
        <v>-0.77724470000000001</v>
      </c>
      <c r="E7814">
        <f t="shared" si="244"/>
        <v>79.747321262445141</v>
      </c>
      <c r="F7814">
        <f t="shared" si="245"/>
        <v>-5.6711871084957115E-2</v>
      </c>
    </row>
    <row r="7815" spans="1:6" x14ac:dyDescent="0.3">
      <c r="A7815">
        <v>65.104339999999993</v>
      </c>
      <c r="B7815">
        <v>666.65160000000003</v>
      </c>
      <c r="C7815">
        <v>10.92929</v>
      </c>
      <c r="D7815">
        <v>-0.77714119999999998</v>
      </c>
      <c r="E7815">
        <f t="shared" si="244"/>
        <v>79.745861957001566</v>
      </c>
      <c r="F7815">
        <f t="shared" si="245"/>
        <v>-5.6704319179286616E-2</v>
      </c>
    </row>
    <row r="7816" spans="1:6" x14ac:dyDescent="0.3">
      <c r="A7816">
        <v>65.112660000000005</v>
      </c>
      <c r="B7816">
        <v>666.73779999999999</v>
      </c>
      <c r="C7816">
        <v>10.9291</v>
      </c>
      <c r="D7816">
        <v>-0.77705380000000002</v>
      </c>
      <c r="E7816">
        <f t="shared" si="244"/>
        <v>79.744475616830172</v>
      </c>
      <c r="F7816">
        <f t="shared" si="245"/>
        <v>-5.6697942014498202E-2</v>
      </c>
    </row>
    <row r="7817" spans="1:6" x14ac:dyDescent="0.3">
      <c r="A7817">
        <v>65.120999999999995</v>
      </c>
      <c r="B7817">
        <v>666.81979999999999</v>
      </c>
      <c r="C7817">
        <v>10.92892</v>
      </c>
      <c r="D7817">
        <v>-0.776949</v>
      </c>
      <c r="E7817">
        <f t="shared" si="244"/>
        <v>79.74316224193096</v>
      </c>
      <c r="F7817">
        <f t="shared" si="245"/>
        <v>-5.6690295253973871E-2</v>
      </c>
    </row>
    <row r="7818" spans="1:6" x14ac:dyDescent="0.3">
      <c r="A7818">
        <v>65.129339999999999</v>
      </c>
      <c r="B7818">
        <v>666.90440000000001</v>
      </c>
      <c r="C7818">
        <v>10.928750000000001</v>
      </c>
      <c r="D7818">
        <v>-0.77680510000000003</v>
      </c>
      <c r="E7818">
        <f t="shared" si="244"/>
        <v>79.741921832303916</v>
      </c>
      <c r="F7818">
        <f t="shared" si="245"/>
        <v>-5.6679795551307359E-2</v>
      </c>
    </row>
    <row r="7819" spans="1:6" x14ac:dyDescent="0.3">
      <c r="A7819">
        <v>65.137659999999997</v>
      </c>
      <c r="B7819">
        <v>666.98500000000001</v>
      </c>
      <c r="C7819">
        <v>10.92854</v>
      </c>
      <c r="D7819">
        <v>-0.77666919999999995</v>
      </c>
      <c r="E7819">
        <f t="shared" si="244"/>
        <v>79.740389561588159</v>
      </c>
      <c r="F7819">
        <f t="shared" si="245"/>
        <v>-5.6669879570818267E-2</v>
      </c>
    </row>
    <row r="7820" spans="1:6" x14ac:dyDescent="0.3">
      <c r="A7820">
        <v>65.146000000000001</v>
      </c>
      <c r="B7820">
        <v>667.0684</v>
      </c>
      <c r="C7820">
        <v>10.92834</v>
      </c>
      <c r="D7820">
        <v>-0.77652220000000005</v>
      </c>
      <c r="E7820">
        <f t="shared" si="244"/>
        <v>79.738930256144585</v>
      </c>
      <c r="F7820">
        <f t="shared" si="245"/>
        <v>-5.6659153675808004E-2</v>
      </c>
    </row>
    <row r="7821" spans="1:6" x14ac:dyDescent="0.3">
      <c r="A7821">
        <v>65.154340000000005</v>
      </c>
      <c r="B7821">
        <v>667.15260000000001</v>
      </c>
      <c r="C7821">
        <v>10.92816</v>
      </c>
      <c r="D7821">
        <v>-0.77634910000000001</v>
      </c>
      <c r="E7821">
        <f t="shared" si="244"/>
        <v>79.737616881245373</v>
      </c>
      <c r="F7821">
        <f t="shared" si="245"/>
        <v>-5.6646523387193864E-2</v>
      </c>
    </row>
    <row r="7822" spans="1:6" x14ac:dyDescent="0.3">
      <c r="A7822">
        <v>65.162660000000002</v>
      </c>
      <c r="B7822">
        <v>667.23839999999996</v>
      </c>
      <c r="C7822">
        <v>10.927989999999999</v>
      </c>
      <c r="D7822">
        <v>-0.77620299999999998</v>
      </c>
      <c r="E7822">
        <f t="shared" si="244"/>
        <v>79.736376471618328</v>
      </c>
      <c r="F7822">
        <f t="shared" si="245"/>
        <v>-5.6635863160928557E-2</v>
      </c>
    </row>
    <row r="7823" spans="1:6" x14ac:dyDescent="0.3">
      <c r="A7823">
        <v>65.171000000000006</v>
      </c>
      <c r="B7823">
        <v>667.31899999999996</v>
      </c>
      <c r="C7823">
        <v>10.92783</v>
      </c>
      <c r="D7823">
        <v>-0.77605179999999996</v>
      </c>
      <c r="E7823">
        <f t="shared" si="244"/>
        <v>79.73520902726348</v>
      </c>
      <c r="F7823">
        <f t="shared" si="245"/>
        <v>-5.6624830811775134E-2</v>
      </c>
    </row>
    <row r="7824" spans="1:6" x14ac:dyDescent="0.3">
      <c r="A7824">
        <v>65.179339999999996</v>
      </c>
      <c r="B7824">
        <v>667.40239999999994</v>
      </c>
      <c r="C7824">
        <v>10.927680000000001</v>
      </c>
      <c r="D7824">
        <v>-0.7758853</v>
      </c>
      <c r="E7824">
        <f t="shared" si="244"/>
        <v>79.734114548180798</v>
      </c>
      <c r="F7824">
        <f t="shared" si="245"/>
        <v>-5.6612682093957381E-2</v>
      </c>
    </row>
    <row r="7825" spans="1:6" x14ac:dyDescent="0.3">
      <c r="A7825">
        <v>65.18768</v>
      </c>
      <c r="B7825">
        <v>667.48429999999996</v>
      </c>
      <c r="C7825">
        <v>10.92751</v>
      </c>
      <c r="D7825">
        <v>-0.77570919999999999</v>
      </c>
      <c r="E7825">
        <f t="shared" si="244"/>
        <v>79.732874138553754</v>
      </c>
      <c r="F7825">
        <f t="shared" si="245"/>
        <v>-5.6599832909526714E-2</v>
      </c>
    </row>
    <row r="7826" spans="1:6" x14ac:dyDescent="0.3">
      <c r="A7826">
        <v>65.195999999999998</v>
      </c>
      <c r="B7826">
        <v>667.56970000000001</v>
      </c>
      <c r="C7826">
        <v>10.92733</v>
      </c>
      <c r="D7826">
        <v>-0.77554699999999999</v>
      </c>
      <c r="E7826">
        <f t="shared" si="244"/>
        <v>79.731560763654542</v>
      </c>
      <c r="F7826">
        <f t="shared" si="245"/>
        <v>-5.6587997942379321E-2</v>
      </c>
    </row>
    <row r="7827" spans="1:6" x14ac:dyDescent="0.3">
      <c r="A7827">
        <v>65.204340000000002</v>
      </c>
      <c r="B7827">
        <v>667.65380000000005</v>
      </c>
      <c r="C7827">
        <v>10.92714</v>
      </c>
      <c r="D7827">
        <v>-0.77536309999999997</v>
      </c>
      <c r="E7827">
        <f t="shared" si="244"/>
        <v>79.730174423483149</v>
      </c>
      <c r="F7827">
        <f t="shared" si="245"/>
        <v>-5.6574579628825658E-2</v>
      </c>
    </row>
    <row r="7828" spans="1:6" x14ac:dyDescent="0.3">
      <c r="A7828">
        <v>65.212680000000006</v>
      </c>
      <c r="B7828">
        <v>667.73879999999997</v>
      </c>
      <c r="C7828">
        <v>10.92695</v>
      </c>
      <c r="D7828">
        <v>-0.7752</v>
      </c>
      <c r="E7828">
        <f t="shared" si="244"/>
        <v>79.728788083311755</v>
      </c>
      <c r="F7828">
        <f t="shared" si="245"/>
        <v>-5.6562678992933317E-2</v>
      </c>
    </row>
    <row r="7829" spans="1:6" x14ac:dyDescent="0.3">
      <c r="A7829">
        <v>65.221000000000004</v>
      </c>
      <c r="B7829">
        <v>667.82010000000002</v>
      </c>
      <c r="C7829">
        <v>10.92679</v>
      </c>
      <c r="D7829">
        <v>-0.77503599999999995</v>
      </c>
      <c r="E7829">
        <f t="shared" si="244"/>
        <v>79.727620638956893</v>
      </c>
      <c r="F7829">
        <f t="shared" si="245"/>
        <v>-5.6550712688296E-2</v>
      </c>
    </row>
    <row r="7830" spans="1:6" x14ac:dyDescent="0.3">
      <c r="A7830">
        <v>65.229339999999993</v>
      </c>
      <c r="B7830">
        <v>667.90219999999999</v>
      </c>
      <c r="C7830">
        <v>10.92665</v>
      </c>
      <c r="D7830">
        <v>-0.77487399999999995</v>
      </c>
      <c r="E7830">
        <f t="shared" si="244"/>
        <v>79.726599125146393</v>
      </c>
      <c r="F7830">
        <f t="shared" si="245"/>
        <v>-5.6538892314203053E-2</v>
      </c>
    </row>
    <row r="7831" spans="1:6" x14ac:dyDescent="0.3">
      <c r="A7831">
        <v>65.237660000000005</v>
      </c>
      <c r="B7831">
        <v>667.98559999999998</v>
      </c>
      <c r="C7831">
        <v>10.92652</v>
      </c>
      <c r="D7831">
        <v>-0.77470119999999998</v>
      </c>
      <c r="E7831">
        <f t="shared" si="244"/>
        <v>79.725650576608061</v>
      </c>
      <c r="F7831">
        <f t="shared" si="245"/>
        <v>-5.6526283915170575E-2</v>
      </c>
    </row>
    <row r="7832" spans="1:6" x14ac:dyDescent="0.3">
      <c r="A7832">
        <v>65.245999999999995</v>
      </c>
      <c r="B7832">
        <v>668.07079999999996</v>
      </c>
      <c r="C7832">
        <v>10.92639</v>
      </c>
      <c r="D7832">
        <v>-0.77451760000000003</v>
      </c>
      <c r="E7832">
        <f t="shared" si="244"/>
        <v>79.724702028069743</v>
      </c>
      <c r="F7832">
        <f t="shared" si="245"/>
        <v>-5.6512887491198566E-2</v>
      </c>
    </row>
    <row r="7833" spans="1:6" x14ac:dyDescent="0.3">
      <c r="A7833">
        <v>65.254339999999999</v>
      </c>
      <c r="B7833">
        <v>668.15250000000003</v>
      </c>
      <c r="C7833">
        <v>10.926259999999999</v>
      </c>
      <c r="D7833">
        <v>-0.77434049999999999</v>
      </c>
      <c r="E7833">
        <f t="shared" si="244"/>
        <v>79.72375347953141</v>
      </c>
      <c r="F7833">
        <f t="shared" si="245"/>
        <v>-5.6499965341495713E-2</v>
      </c>
    </row>
    <row r="7834" spans="1:6" x14ac:dyDescent="0.3">
      <c r="A7834">
        <v>65.262659999999997</v>
      </c>
      <c r="B7834">
        <v>668.23659999999995</v>
      </c>
      <c r="C7834">
        <v>10.9261</v>
      </c>
      <c r="D7834">
        <v>-0.7741749</v>
      </c>
      <c r="E7834">
        <f t="shared" si="244"/>
        <v>79.722586035176562</v>
      </c>
      <c r="F7834">
        <f t="shared" si="245"/>
        <v>-5.6487882292422922E-2</v>
      </c>
    </row>
    <row r="7835" spans="1:6" x14ac:dyDescent="0.3">
      <c r="A7835">
        <v>65.271000000000001</v>
      </c>
      <c r="B7835">
        <v>668.31939999999997</v>
      </c>
      <c r="C7835">
        <v>10.92595</v>
      </c>
      <c r="D7835">
        <v>-0.77399379999999995</v>
      </c>
      <c r="E7835">
        <f t="shared" si="244"/>
        <v>79.721491556093881</v>
      </c>
      <c r="F7835">
        <f t="shared" si="245"/>
        <v>-5.6474668281631356E-2</v>
      </c>
    </row>
    <row r="7836" spans="1:6" x14ac:dyDescent="0.3">
      <c r="A7836">
        <v>65.279340000000005</v>
      </c>
      <c r="B7836">
        <v>668.40309999999999</v>
      </c>
      <c r="C7836">
        <v>10.925800000000001</v>
      </c>
      <c r="D7836">
        <v>-0.77377560000000001</v>
      </c>
      <c r="E7836">
        <f t="shared" si="244"/>
        <v>79.720397077011214</v>
      </c>
      <c r="F7836">
        <f t="shared" si="245"/>
        <v>-5.6458747259241965E-2</v>
      </c>
    </row>
    <row r="7837" spans="1:6" x14ac:dyDescent="0.3">
      <c r="A7837">
        <v>65.287660000000002</v>
      </c>
      <c r="B7837">
        <v>668.48559999999998</v>
      </c>
      <c r="C7837">
        <v>10.925689999999999</v>
      </c>
      <c r="D7837">
        <v>-0.77356320000000001</v>
      </c>
      <c r="E7837">
        <f t="shared" si="244"/>
        <v>79.71959445901723</v>
      </c>
      <c r="F7837">
        <f t="shared" si="245"/>
        <v>-5.6443249435431206E-2</v>
      </c>
    </row>
    <row r="7838" spans="1:6" x14ac:dyDescent="0.3">
      <c r="A7838">
        <v>65.296000000000006</v>
      </c>
      <c r="B7838">
        <v>668.56740000000002</v>
      </c>
      <c r="C7838">
        <v>10.925560000000001</v>
      </c>
      <c r="D7838">
        <v>-0.77334930000000002</v>
      </c>
      <c r="E7838">
        <f t="shared" si="244"/>
        <v>79.718645910478912</v>
      </c>
      <c r="F7838">
        <f t="shared" si="245"/>
        <v>-5.6427642163712183E-2</v>
      </c>
    </row>
    <row r="7839" spans="1:6" x14ac:dyDescent="0.3">
      <c r="A7839">
        <v>65.304339999999996</v>
      </c>
      <c r="B7839">
        <v>668.65340000000003</v>
      </c>
      <c r="C7839">
        <v>10.92543</v>
      </c>
      <c r="D7839">
        <v>-0.77311759999999996</v>
      </c>
      <c r="E7839">
        <f t="shared" si="244"/>
        <v>79.717697361940594</v>
      </c>
      <c r="F7839">
        <f t="shared" si="245"/>
        <v>-5.6410736110148373E-2</v>
      </c>
    </row>
    <row r="7840" spans="1:6" x14ac:dyDescent="0.3">
      <c r="A7840">
        <v>65.31268</v>
      </c>
      <c r="B7840">
        <v>668.73310000000004</v>
      </c>
      <c r="C7840">
        <v>10.925280000000001</v>
      </c>
      <c r="D7840">
        <v>-0.77290250000000005</v>
      </c>
      <c r="E7840">
        <f t="shared" si="244"/>
        <v>79.716602882857913</v>
      </c>
      <c r="F7840">
        <f t="shared" si="245"/>
        <v>-5.639504128010274E-2</v>
      </c>
    </row>
    <row r="7841" spans="1:6" x14ac:dyDescent="0.3">
      <c r="A7841">
        <v>65.320999999999998</v>
      </c>
      <c r="B7841">
        <v>668.82389999999998</v>
      </c>
      <c r="C7841">
        <v>10.925140000000001</v>
      </c>
      <c r="D7841">
        <v>-0.77270050000000001</v>
      </c>
      <c r="E7841">
        <f t="shared" si="244"/>
        <v>79.715581369047399</v>
      </c>
      <c r="F7841">
        <f t="shared" si="245"/>
        <v>-5.6380302295122642E-2</v>
      </c>
    </row>
    <row r="7842" spans="1:6" x14ac:dyDescent="0.3">
      <c r="A7842">
        <v>65.329340000000002</v>
      </c>
      <c r="B7842">
        <v>668.9049</v>
      </c>
      <c r="C7842">
        <v>10.924989999999999</v>
      </c>
      <c r="D7842">
        <v>-0.77248110000000003</v>
      </c>
      <c r="E7842">
        <f t="shared" si="244"/>
        <v>79.714486889964718</v>
      </c>
      <c r="F7842">
        <f t="shared" si="245"/>
        <v>-5.6364293714406634E-2</v>
      </c>
    </row>
    <row r="7843" spans="1:6" x14ac:dyDescent="0.3">
      <c r="A7843">
        <v>65.337680000000006</v>
      </c>
      <c r="B7843">
        <v>668.99069999999995</v>
      </c>
      <c r="C7843">
        <v>10.924810000000001</v>
      </c>
      <c r="D7843">
        <v>-0.77226340000000004</v>
      </c>
      <c r="E7843">
        <f t="shared" si="244"/>
        <v>79.71317351506552</v>
      </c>
      <c r="F7843">
        <f t="shared" si="245"/>
        <v>-5.6348409174653329E-2</v>
      </c>
    </row>
    <row r="7844" spans="1:6" x14ac:dyDescent="0.3">
      <c r="A7844">
        <v>65.346000000000004</v>
      </c>
      <c r="B7844">
        <v>669.072</v>
      </c>
      <c r="C7844">
        <v>10.924659999999999</v>
      </c>
      <c r="D7844">
        <v>-0.7720262</v>
      </c>
      <c r="E7844">
        <f t="shared" si="244"/>
        <v>79.712079035982825</v>
      </c>
      <c r="F7844">
        <f t="shared" si="245"/>
        <v>-5.6331101812092534E-2</v>
      </c>
    </row>
    <row r="7845" spans="1:6" x14ac:dyDescent="0.3">
      <c r="A7845">
        <v>65.354339999999993</v>
      </c>
      <c r="B7845">
        <v>669.15620000000001</v>
      </c>
      <c r="C7845">
        <v>10.92454</v>
      </c>
      <c r="D7845">
        <v>-0.77180199999999999</v>
      </c>
      <c r="E7845">
        <f t="shared" si="244"/>
        <v>79.711203452716688</v>
      </c>
      <c r="F7845">
        <f t="shared" si="245"/>
        <v>-5.6314742998070072E-2</v>
      </c>
    </row>
    <row r="7846" spans="1:6" x14ac:dyDescent="0.3">
      <c r="A7846">
        <v>65.362660000000005</v>
      </c>
      <c r="B7846">
        <v>669.23760000000004</v>
      </c>
      <c r="C7846">
        <v>10.92442</v>
      </c>
      <c r="D7846">
        <v>-0.77158990000000005</v>
      </c>
      <c r="E7846">
        <f t="shared" si="244"/>
        <v>79.710327869450538</v>
      </c>
      <c r="F7846">
        <f t="shared" si="245"/>
        <v>-5.6299267063840967E-2</v>
      </c>
    </row>
    <row r="7847" spans="1:6" x14ac:dyDescent="0.3">
      <c r="A7847">
        <v>65.370999999999995</v>
      </c>
      <c r="B7847">
        <v>669.32410000000004</v>
      </c>
      <c r="C7847">
        <v>10.92428</v>
      </c>
      <c r="D7847">
        <v>-0.77135430000000005</v>
      </c>
      <c r="E7847">
        <f t="shared" si="244"/>
        <v>79.709306355640024</v>
      </c>
      <c r="F7847">
        <f t="shared" si="245"/>
        <v>-5.6282076445715666E-2</v>
      </c>
    </row>
    <row r="7848" spans="1:6" x14ac:dyDescent="0.3">
      <c r="A7848">
        <v>65.379339999999999</v>
      </c>
      <c r="B7848">
        <v>669.40440000000001</v>
      </c>
      <c r="C7848">
        <v>10.924160000000001</v>
      </c>
      <c r="D7848">
        <v>-0.77111260000000004</v>
      </c>
      <c r="E7848">
        <f t="shared" si="244"/>
        <v>79.708430772373902</v>
      </c>
      <c r="F7848">
        <f t="shared" si="245"/>
        <v>-5.6264440739430072E-2</v>
      </c>
    </row>
    <row r="7849" spans="1:6" x14ac:dyDescent="0.3">
      <c r="A7849">
        <v>65.387659999999997</v>
      </c>
      <c r="B7849">
        <v>669.49220000000003</v>
      </c>
      <c r="C7849">
        <v>10.924020000000001</v>
      </c>
      <c r="D7849">
        <v>-0.77088619999999997</v>
      </c>
      <c r="E7849">
        <f t="shared" si="244"/>
        <v>79.707409258563388</v>
      </c>
      <c r="F7849">
        <f t="shared" si="245"/>
        <v>-5.6247921401808808E-2</v>
      </c>
    </row>
    <row r="7850" spans="1:6" x14ac:dyDescent="0.3">
      <c r="A7850">
        <v>65.396000000000001</v>
      </c>
      <c r="B7850">
        <v>669.57410000000004</v>
      </c>
      <c r="C7850">
        <v>10.92388</v>
      </c>
      <c r="D7850">
        <v>-0.77064750000000004</v>
      </c>
      <c r="E7850">
        <f t="shared" si="244"/>
        <v>79.706387744752888</v>
      </c>
      <c r="F7850">
        <f t="shared" si="245"/>
        <v>-5.6230504591339756E-2</v>
      </c>
    </row>
    <row r="7851" spans="1:6" x14ac:dyDescent="0.3">
      <c r="A7851">
        <v>65.404340000000005</v>
      </c>
      <c r="B7851">
        <v>669.65599999999995</v>
      </c>
      <c r="C7851">
        <v>10.92371</v>
      </c>
      <c r="D7851">
        <v>-0.77040339999999996</v>
      </c>
      <c r="E7851">
        <f t="shared" si="244"/>
        <v>79.705147335125844</v>
      </c>
      <c r="F7851">
        <f t="shared" si="245"/>
        <v>-5.6212693768400927E-2</v>
      </c>
    </row>
    <row r="7852" spans="1:6" x14ac:dyDescent="0.3">
      <c r="A7852">
        <v>65.412660000000002</v>
      </c>
      <c r="B7852">
        <v>669.74180000000001</v>
      </c>
      <c r="C7852">
        <v>10.923550000000001</v>
      </c>
      <c r="D7852">
        <v>-0.77014819999999995</v>
      </c>
      <c r="E7852">
        <f t="shared" si="244"/>
        <v>79.703979890770995</v>
      </c>
      <c r="F7852">
        <f t="shared" si="245"/>
        <v>-5.6194073030940921E-2</v>
      </c>
    </row>
    <row r="7853" spans="1:6" x14ac:dyDescent="0.3">
      <c r="A7853">
        <v>65.421000000000006</v>
      </c>
      <c r="B7853">
        <v>669.82380000000001</v>
      </c>
      <c r="C7853">
        <v>10.923400000000001</v>
      </c>
      <c r="D7853">
        <v>-0.76990000000000003</v>
      </c>
      <c r="E7853">
        <f t="shared" si="244"/>
        <v>79.702885411688314</v>
      </c>
      <c r="F7853">
        <f t="shared" si="245"/>
        <v>-5.617596305038617E-2</v>
      </c>
    </row>
    <row r="7854" spans="1:6" x14ac:dyDescent="0.3">
      <c r="A7854">
        <v>65.429339999999996</v>
      </c>
      <c r="B7854">
        <v>669.90710000000001</v>
      </c>
      <c r="C7854">
        <v>10.923260000000001</v>
      </c>
      <c r="D7854">
        <v>-0.76965470000000002</v>
      </c>
      <c r="E7854">
        <f t="shared" si="244"/>
        <v>79.701863897877814</v>
      </c>
      <c r="F7854">
        <f t="shared" si="245"/>
        <v>-5.6158064669120732E-2</v>
      </c>
    </row>
    <row r="7855" spans="1:6" x14ac:dyDescent="0.3">
      <c r="A7855">
        <v>65.43768</v>
      </c>
      <c r="B7855">
        <v>669.99310000000003</v>
      </c>
      <c r="C7855">
        <v>10.923120000000001</v>
      </c>
      <c r="D7855">
        <v>-0.76938620000000002</v>
      </c>
      <c r="E7855">
        <f t="shared" si="244"/>
        <v>79.700842384067315</v>
      </c>
      <c r="F7855">
        <f t="shared" si="245"/>
        <v>-5.6138473493540751E-2</v>
      </c>
    </row>
    <row r="7856" spans="1:6" x14ac:dyDescent="0.3">
      <c r="A7856">
        <v>65.445999999999998</v>
      </c>
      <c r="B7856">
        <v>670.0761</v>
      </c>
      <c r="C7856">
        <v>10.922980000000001</v>
      </c>
      <c r="D7856">
        <v>-0.76912380000000002</v>
      </c>
      <c r="E7856">
        <f t="shared" si="244"/>
        <v>79.699820870256815</v>
      </c>
      <c r="F7856">
        <f t="shared" si="245"/>
        <v>-5.6119327406121057E-2</v>
      </c>
    </row>
    <row r="7857" spans="1:6" x14ac:dyDescent="0.3">
      <c r="A7857">
        <v>65.454340000000002</v>
      </c>
      <c r="B7857">
        <v>670.15840000000003</v>
      </c>
      <c r="C7857">
        <v>10.92285</v>
      </c>
      <c r="D7857">
        <v>-0.7688876</v>
      </c>
      <c r="E7857">
        <f t="shared" si="244"/>
        <v>79.698872321718483</v>
      </c>
      <c r="F7857">
        <f t="shared" si="245"/>
        <v>-5.6102093008832447E-2</v>
      </c>
    </row>
    <row r="7858" spans="1:6" x14ac:dyDescent="0.3">
      <c r="A7858">
        <v>65.462680000000006</v>
      </c>
      <c r="B7858">
        <v>670.24249999999995</v>
      </c>
      <c r="C7858">
        <v>10.92273</v>
      </c>
      <c r="D7858">
        <v>-0.76864639999999995</v>
      </c>
      <c r="E7858">
        <f t="shared" si="244"/>
        <v>79.697996738452332</v>
      </c>
      <c r="F7858">
        <f t="shared" si="245"/>
        <v>-5.6084493785182939E-2</v>
      </c>
    </row>
    <row r="7859" spans="1:6" x14ac:dyDescent="0.3">
      <c r="A7859">
        <v>65.471000000000004</v>
      </c>
      <c r="B7859">
        <v>670.32380000000001</v>
      </c>
      <c r="C7859">
        <v>10.92262</v>
      </c>
      <c r="D7859">
        <v>-0.76840439999999999</v>
      </c>
      <c r="E7859">
        <f t="shared" si="244"/>
        <v>79.697194120458363</v>
      </c>
      <c r="F7859">
        <f t="shared" si="245"/>
        <v>-5.6066836189315697E-2</v>
      </c>
    </row>
    <row r="7860" spans="1:6" x14ac:dyDescent="0.3">
      <c r="A7860">
        <v>65.479339999999993</v>
      </c>
      <c r="B7860">
        <v>670.40859999999998</v>
      </c>
      <c r="C7860">
        <v>10.92252</v>
      </c>
      <c r="D7860">
        <v>-0.76816260000000003</v>
      </c>
      <c r="E7860">
        <f t="shared" si="244"/>
        <v>79.69646446773659</v>
      </c>
      <c r="F7860">
        <f t="shared" si="245"/>
        <v>-5.6049193186502887E-2</v>
      </c>
    </row>
    <row r="7861" spans="1:6" x14ac:dyDescent="0.3">
      <c r="A7861">
        <v>65.487660000000005</v>
      </c>
      <c r="B7861">
        <v>670.49149999999997</v>
      </c>
      <c r="C7861">
        <v>10.922409999999999</v>
      </c>
      <c r="D7861">
        <v>-0.76792609999999994</v>
      </c>
      <c r="E7861">
        <f t="shared" si="244"/>
        <v>79.695661849742621</v>
      </c>
      <c r="F7861">
        <f t="shared" si="245"/>
        <v>-5.6031936899632616E-2</v>
      </c>
    </row>
    <row r="7862" spans="1:6" x14ac:dyDescent="0.3">
      <c r="A7862">
        <v>65.495999999999995</v>
      </c>
      <c r="B7862">
        <v>670.57569999999998</v>
      </c>
      <c r="C7862">
        <v>10.922319999999999</v>
      </c>
      <c r="D7862">
        <v>-0.76768259999999999</v>
      </c>
      <c r="E7862">
        <f t="shared" si="244"/>
        <v>79.695005162293</v>
      </c>
      <c r="F7862">
        <f t="shared" si="245"/>
        <v>-5.6014169855857103E-2</v>
      </c>
    </row>
    <row r="7863" spans="1:6" x14ac:dyDescent="0.3">
      <c r="A7863">
        <v>65.504339999999999</v>
      </c>
      <c r="B7863">
        <v>670.65989999999999</v>
      </c>
      <c r="C7863">
        <v>10.92226</v>
      </c>
      <c r="D7863">
        <v>-0.76743839999999997</v>
      </c>
      <c r="E7863">
        <f t="shared" si="244"/>
        <v>79.694567370659925</v>
      </c>
      <c r="F7863">
        <f t="shared" si="245"/>
        <v>-5.5996351736391066E-2</v>
      </c>
    </row>
    <row r="7864" spans="1:6" x14ac:dyDescent="0.3">
      <c r="A7864">
        <v>65.512659999999997</v>
      </c>
      <c r="B7864">
        <v>670.74189999999999</v>
      </c>
      <c r="C7864">
        <v>10.922190000000001</v>
      </c>
      <c r="D7864">
        <v>-0.76719720000000002</v>
      </c>
      <c r="E7864">
        <f t="shared" si="244"/>
        <v>79.694056613754697</v>
      </c>
      <c r="F7864">
        <f t="shared" si="245"/>
        <v>-5.5978752512741564E-2</v>
      </c>
    </row>
    <row r="7865" spans="1:6" x14ac:dyDescent="0.3">
      <c r="A7865">
        <v>65.521000000000001</v>
      </c>
      <c r="B7865">
        <v>670.82420000000002</v>
      </c>
      <c r="C7865">
        <v>10.922090000000001</v>
      </c>
      <c r="D7865">
        <v>-0.76698060000000001</v>
      </c>
      <c r="E7865">
        <f t="shared" si="244"/>
        <v>79.693326961032909</v>
      </c>
      <c r="F7865">
        <f t="shared" si="245"/>
        <v>-5.5962948234787653E-2</v>
      </c>
    </row>
    <row r="7866" spans="1:6" x14ac:dyDescent="0.3">
      <c r="A7866">
        <v>65.529340000000005</v>
      </c>
      <c r="B7866">
        <v>670.90840000000003</v>
      </c>
      <c r="C7866">
        <v>10.92197</v>
      </c>
      <c r="D7866">
        <v>-0.76674620000000004</v>
      </c>
      <c r="E7866">
        <f t="shared" si="244"/>
        <v>79.692451377766744</v>
      </c>
      <c r="F7866">
        <f t="shared" si="245"/>
        <v>-5.5945845174988969E-2</v>
      </c>
    </row>
    <row r="7867" spans="1:6" x14ac:dyDescent="0.3">
      <c r="A7867">
        <v>65.537660000000002</v>
      </c>
      <c r="B7867">
        <v>670.99199999999996</v>
      </c>
      <c r="C7867">
        <v>10.92184</v>
      </c>
      <c r="D7867">
        <v>-0.76651420000000003</v>
      </c>
      <c r="E7867">
        <f t="shared" si="244"/>
        <v>79.691502829228426</v>
      </c>
      <c r="F7867">
        <f t="shared" si="245"/>
        <v>-5.5928917231843504E-2</v>
      </c>
    </row>
    <row r="7868" spans="1:6" x14ac:dyDescent="0.3">
      <c r="A7868">
        <v>65.546000000000006</v>
      </c>
      <c r="B7868">
        <v>671.07500000000005</v>
      </c>
      <c r="C7868">
        <v>10.92174</v>
      </c>
      <c r="D7868">
        <v>-0.7662928</v>
      </c>
      <c r="E7868">
        <f t="shared" si="244"/>
        <v>79.690773176506653</v>
      </c>
      <c r="F7868">
        <f t="shared" si="245"/>
        <v>-5.591276272058314E-2</v>
      </c>
    </row>
    <row r="7869" spans="1:6" x14ac:dyDescent="0.3">
      <c r="A7869">
        <v>65.554339999999996</v>
      </c>
      <c r="B7869">
        <v>671.16020000000003</v>
      </c>
      <c r="C7869">
        <v>10.92164</v>
      </c>
      <c r="D7869">
        <v>-0.766073</v>
      </c>
      <c r="E7869">
        <f t="shared" si="244"/>
        <v>79.690043523784865</v>
      </c>
      <c r="F7869">
        <f t="shared" si="245"/>
        <v>-5.5896724953758262E-2</v>
      </c>
    </row>
    <row r="7870" spans="1:6" x14ac:dyDescent="0.3">
      <c r="A7870">
        <v>65.56268</v>
      </c>
      <c r="B7870">
        <v>671.24300000000005</v>
      </c>
      <c r="C7870">
        <v>10.92154</v>
      </c>
      <c r="D7870">
        <v>-0.76586140000000003</v>
      </c>
      <c r="E7870">
        <f t="shared" si="244"/>
        <v>79.689313871063078</v>
      </c>
      <c r="F7870">
        <f t="shared" si="245"/>
        <v>-5.588128550216525E-2</v>
      </c>
    </row>
    <row r="7871" spans="1:6" x14ac:dyDescent="0.3">
      <c r="A7871">
        <v>65.570999999999998</v>
      </c>
      <c r="B7871">
        <v>671.32849999999996</v>
      </c>
      <c r="C7871">
        <v>10.92146</v>
      </c>
      <c r="D7871">
        <v>-0.76562649999999999</v>
      </c>
      <c r="E7871">
        <f t="shared" si="244"/>
        <v>79.688730148885639</v>
      </c>
      <c r="F7871">
        <f t="shared" si="245"/>
        <v>-5.5864145959730466E-2</v>
      </c>
    </row>
    <row r="7872" spans="1:6" x14ac:dyDescent="0.3">
      <c r="A7872">
        <v>65.579340000000002</v>
      </c>
      <c r="B7872">
        <v>671.40930000000003</v>
      </c>
      <c r="C7872">
        <v>10.92135</v>
      </c>
      <c r="D7872">
        <v>-0.76540620000000004</v>
      </c>
      <c r="E7872">
        <f t="shared" si="244"/>
        <v>79.687927530891685</v>
      </c>
      <c r="F7872">
        <f t="shared" si="245"/>
        <v>-5.5848071710269502E-2</v>
      </c>
    </row>
    <row r="7873" spans="1:6" x14ac:dyDescent="0.3">
      <c r="A7873">
        <v>65.587680000000006</v>
      </c>
      <c r="B7873">
        <v>671.49659999999994</v>
      </c>
      <c r="C7873">
        <v>10.921250000000001</v>
      </c>
      <c r="D7873">
        <v>-0.76517559999999996</v>
      </c>
      <c r="E7873">
        <f t="shared" si="244"/>
        <v>79.687197878169897</v>
      </c>
      <c r="F7873">
        <f t="shared" si="245"/>
        <v>-5.5831245918505086E-2</v>
      </c>
    </row>
    <row r="7874" spans="1:6" x14ac:dyDescent="0.3">
      <c r="A7874">
        <v>65.596000000000004</v>
      </c>
      <c r="B7874">
        <v>671.577</v>
      </c>
      <c r="C7874">
        <v>10.92113</v>
      </c>
      <c r="D7874">
        <v>-0.76493940000000005</v>
      </c>
      <c r="E7874">
        <f t="shared" si="244"/>
        <v>79.686322294903746</v>
      </c>
      <c r="F7874">
        <f t="shared" si="245"/>
        <v>-5.5814011521216483E-2</v>
      </c>
    </row>
    <row r="7875" spans="1:6" x14ac:dyDescent="0.3">
      <c r="A7875">
        <v>65.604339999999993</v>
      </c>
      <c r="B7875">
        <v>671.66250000000002</v>
      </c>
      <c r="C7875">
        <v>10.92103</v>
      </c>
      <c r="D7875">
        <v>-0.76470709999999997</v>
      </c>
      <c r="E7875">
        <f t="shared" ref="E7875:E7938" si="246">C7875/13.70515*100</f>
        <v>79.685592642181959</v>
      </c>
      <c r="F7875">
        <f t="shared" ref="F7875:F7938" si="247">D7875/13.70515</f>
        <v>-5.5797061688489365E-2</v>
      </c>
    </row>
    <row r="7876" spans="1:6" x14ac:dyDescent="0.3">
      <c r="A7876">
        <v>65.612660000000005</v>
      </c>
      <c r="B7876">
        <v>671.745</v>
      </c>
      <c r="C7876">
        <v>10.920959999999999</v>
      </c>
      <c r="D7876">
        <v>-0.76448910000000003</v>
      </c>
      <c r="E7876">
        <f t="shared" si="246"/>
        <v>79.685081885276702</v>
      </c>
      <c r="F7876">
        <f t="shared" si="247"/>
        <v>-5.5781155259154412E-2</v>
      </c>
    </row>
    <row r="7877" spans="1:6" x14ac:dyDescent="0.3">
      <c r="A7877">
        <v>65.620999999999995</v>
      </c>
      <c r="B7877">
        <v>671.82640000000004</v>
      </c>
      <c r="C7877">
        <v>10.920870000000001</v>
      </c>
      <c r="D7877">
        <v>-0.76429000000000002</v>
      </c>
      <c r="E7877">
        <f t="shared" si="246"/>
        <v>79.684425197827096</v>
      </c>
      <c r="F7877">
        <f t="shared" si="247"/>
        <v>-5.5766627873463627E-2</v>
      </c>
    </row>
    <row r="7878" spans="1:6" x14ac:dyDescent="0.3">
      <c r="A7878">
        <v>65.629339999999999</v>
      </c>
      <c r="B7878">
        <v>671.91160000000002</v>
      </c>
      <c r="C7878">
        <v>10.920719999999999</v>
      </c>
      <c r="D7878">
        <v>-0.76406209999999997</v>
      </c>
      <c r="E7878">
        <f t="shared" si="246"/>
        <v>79.683330718744401</v>
      </c>
      <c r="F7878">
        <f t="shared" si="247"/>
        <v>-5.5749999087934099E-2</v>
      </c>
    </row>
    <row r="7879" spans="1:6" x14ac:dyDescent="0.3">
      <c r="A7879">
        <v>65.637659999999997</v>
      </c>
      <c r="B7879">
        <v>671.99590000000001</v>
      </c>
      <c r="C7879">
        <v>10.92057</v>
      </c>
      <c r="D7879">
        <v>-0.76382380000000005</v>
      </c>
      <c r="E7879">
        <f t="shared" si="246"/>
        <v>79.682236239661734</v>
      </c>
      <c r="F7879">
        <f t="shared" si="247"/>
        <v>-5.5732611463573917E-2</v>
      </c>
    </row>
    <row r="7880" spans="1:6" x14ac:dyDescent="0.3">
      <c r="A7880">
        <v>65.646000000000001</v>
      </c>
      <c r="B7880">
        <v>672.07659999999998</v>
      </c>
      <c r="C7880">
        <v>10.92047</v>
      </c>
      <c r="D7880">
        <v>-0.76357059999999999</v>
      </c>
      <c r="E7880">
        <f t="shared" si="246"/>
        <v>79.681506586939946</v>
      </c>
      <c r="F7880">
        <f t="shared" si="247"/>
        <v>-5.5714136656658267E-2</v>
      </c>
    </row>
    <row r="7881" spans="1:6" x14ac:dyDescent="0.3">
      <c r="A7881">
        <v>65.654340000000005</v>
      </c>
      <c r="B7881">
        <v>672.16060000000004</v>
      </c>
      <c r="C7881">
        <v>10.92037</v>
      </c>
      <c r="D7881">
        <v>-0.76336720000000002</v>
      </c>
      <c r="E7881">
        <f t="shared" si="246"/>
        <v>79.680776934218159</v>
      </c>
      <c r="F7881">
        <f t="shared" si="247"/>
        <v>-5.5699295520297121E-2</v>
      </c>
    </row>
    <row r="7882" spans="1:6" x14ac:dyDescent="0.3">
      <c r="A7882">
        <v>65.662660000000002</v>
      </c>
      <c r="B7882">
        <v>672.245</v>
      </c>
      <c r="C7882">
        <v>10.920299999999999</v>
      </c>
      <c r="D7882">
        <v>-0.76316680000000003</v>
      </c>
      <c r="E7882">
        <f t="shared" si="246"/>
        <v>79.680266177312902</v>
      </c>
      <c r="F7882">
        <f t="shared" si="247"/>
        <v>-5.5684673279752503E-2</v>
      </c>
    </row>
    <row r="7883" spans="1:6" x14ac:dyDescent="0.3">
      <c r="A7883">
        <v>65.671000000000006</v>
      </c>
      <c r="B7883">
        <v>672.32860000000005</v>
      </c>
      <c r="C7883">
        <v>10.920199999999999</v>
      </c>
      <c r="D7883">
        <v>-0.76295279999999999</v>
      </c>
      <c r="E7883">
        <f t="shared" si="246"/>
        <v>79.679536524591128</v>
      </c>
      <c r="F7883">
        <f t="shared" si="247"/>
        <v>-5.5669058711506257E-2</v>
      </c>
    </row>
    <row r="7884" spans="1:6" x14ac:dyDescent="0.3">
      <c r="A7884">
        <v>65.679339999999996</v>
      </c>
      <c r="B7884">
        <v>672.41549999999995</v>
      </c>
      <c r="C7884">
        <v>10.920109999999999</v>
      </c>
      <c r="D7884">
        <v>-0.7627372</v>
      </c>
      <c r="E7884">
        <f t="shared" si="246"/>
        <v>79.678879837141508</v>
      </c>
      <c r="F7884">
        <f t="shared" si="247"/>
        <v>-5.5653327398824531E-2</v>
      </c>
    </row>
    <row r="7885" spans="1:6" x14ac:dyDescent="0.3">
      <c r="A7885">
        <v>65.68768</v>
      </c>
      <c r="B7885">
        <v>672.49379999999996</v>
      </c>
      <c r="C7885">
        <v>10.92004</v>
      </c>
      <c r="D7885">
        <v>-0.76252439999999999</v>
      </c>
      <c r="E7885">
        <f t="shared" si="246"/>
        <v>79.678369080236266</v>
      </c>
      <c r="F7885">
        <f t="shared" si="247"/>
        <v>-5.5637800388904902E-2</v>
      </c>
    </row>
    <row r="7886" spans="1:6" x14ac:dyDescent="0.3">
      <c r="A7886">
        <v>65.695999999999998</v>
      </c>
      <c r="B7886">
        <v>672.57820000000004</v>
      </c>
      <c r="C7886">
        <v>10.91994</v>
      </c>
      <c r="D7886">
        <v>-0.76232310000000003</v>
      </c>
      <c r="E7886">
        <f t="shared" si="246"/>
        <v>79.677639427514478</v>
      </c>
      <c r="F7886">
        <f t="shared" si="247"/>
        <v>-5.5623112479615329E-2</v>
      </c>
    </row>
    <row r="7887" spans="1:6" x14ac:dyDescent="0.3">
      <c r="A7887">
        <v>65.704340000000002</v>
      </c>
      <c r="B7887">
        <v>672.66290000000004</v>
      </c>
      <c r="C7887">
        <v>10.91985</v>
      </c>
      <c r="D7887">
        <v>-0.76211399999999996</v>
      </c>
      <c r="E7887">
        <f t="shared" si="246"/>
        <v>79.676982740064872</v>
      </c>
      <c r="F7887">
        <f t="shared" si="247"/>
        <v>-5.560785544120276E-2</v>
      </c>
    </row>
    <row r="7888" spans="1:6" x14ac:dyDescent="0.3">
      <c r="A7888">
        <v>65.712680000000006</v>
      </c>
      <c r="B7888">
        <v>672.74680000000001</v>
      </c>
      <c r="C7888">
        <v>10.919840000000001</v>
      </c>
      <c r="D7888">
        <v>-0.76191220000000004</v>
      </c>
      <c r="E7888">
        <f t="shared" si="246"/>
        <v>79.676909774792691</v>
      </c>
      <c r="F7888">
        <f t="shared" si="247"/>
        <v>-5.55931310492771E-2</v>
      </c>
    </row>
    <row r="7889" spans="1:6" x14ac:dyDescent="0.3">
      <c r="A7889">
        <v>65.721000000000004</v>
      </c>
      <c r="B7889">
        <v>672.82960000000003</v>
      </c>
      <c r="C7889">
        <v>10.919790000000001</v>
      </c>
      <c r="D7889">
        <v>-0.76171840000000002</v>
      </c>
      <c r="E7889">
        <f t="shared" si="246"/>
        <v>79.676544948431811</v>
      </c>
      <c r="F7889">
        <f t="shared" si="247"/>
        <v>-5.5578990379528868E-2</v>
      </c>
    </row>
    <row r="7890" spans="1:6" x14ac:dyDescent="0.3">
      <c r="A7890">
        <v>65.729339999999993</v>
      </c>
      <c r="B7890">
        <v>672.91160000000002</v>
      </c>
      <c r="C7890">
        <v>10.91971</v>
      </c>
      <c r="D7890">
        <v>-0.76154299999999997</v>
      </c>
      <c r="E7890">
        <f t="shared" si="246"/>
        <v>79.675961226254373</v>
      </c>
      <c r="F7890">
        <f t="shared" si="247"/>
        <v>-5.5566192270788718E-2</v>
      </c>
    </row>
    <row r="7891" spans="1:6" x14ac:dyDescent="0.3">
      <c r="A7891">
        <v>65.737660000000005</v>
      </c>
      <c r="B7891">
        <v>672.99490000000003</v>
      </c>
      <c r="C7891">
        <v>10.91963</v>
      </c>
      <c r="D7891">
        <v>-0.76136280000000001</v>
      </c>
      <c r="E7891">
        <f t="shared" si="246"/>
        <v>79.675377504076934</v>
      </c>
      <c r="F7891">
        <f t="shared" si="247"/>
        <v>-5.5553043928742114E-2</v>
      </c>
    </row>
    <row r="7892" spans="1:6" x14ac:dyDescent="0.3">
      <c r="A7892">
        <v>65.745999999999995</v>
      </c>
      <c r="B7892">
        <v>673.08</v>
      </c>
      <c r="C7892">
        <v>10.919560000000001</v>
      </c>
      <c r="D7892">
        <v>-0.761181</v>
      </c>
      <c r="E7892">
        <f t="shared" si="246"/>
        <v>79.674866747171691</v>
      </c>
      <c r="F7892">
        <f t="shared" si="247"/>
        <v>-5.5539778842260031E-2</v>
      </c>
    </row>
    <row r="7893" spans="1:6" x14ac:dyDescent="0.3">
      <c r="A7893">
        <v>65.754339999999999</v>
      </c>
      <c r="B7893">
        <v>673.1626</v>
      </c>
      <c r="C7893">
        <v>10.91947</v>
      </c>
      <c r="D7893">
        <v>-0.7610074</v>
      </c>
      <c r="E7893">
        <f t="shared" si="246"/>
        <v>79.674210059722085</v>
      </c>
      <c r="F7893">
        <f t="shared" si="247"/>
        <v>-5.5527112071009806E-2</v>
      </c>
    </row>
    <row r="7894" spans="1:6" x14ac:dyDescent="0.3">
      <c r="A7894">
        <v>65.762659999999997</v>
      </c>
      <c r="B7894">
        <v>673.24779999999998</v>
      </c>
      <c r="C7894">
        <v>10.91939</v>
      </c>
      <c r="D7894">
        <v>-0.7608336</v>
      </c>
      <c r="E7894">
        <f t="shared" si="246"/>
        <v>79.673626337544647</v>
      </c>
      <c r="F7894">
        <f t="shared" si="247"/>
        <v>-5.5514430706705142E-2</v>
      </c>
    </row>
    <row r="7895" spans="1:6" x14ac:dyDescent="0.3">
      <c r="A7895">
        <v>65.771000000000001</v>
      </c>
      <c r="B7895">
        <v>673.32899999999995</v>
      </c>
      <c r="C7895">
        <v>10.919320000000001</v>
      </c>
      <c r="D7895">
        <v>-0.76066400000000001</v>
      </c>
      <c r="E7895">
        <f t="shared" si="246"/>
        <v>79.673115580639404</v>
      </c>
      <c r="F7895">
        <f t="shared" si="247"/>
        <v>-5.5502055796543638E-2</v>
      </c>
    </row>
    <row r="7896" spans="1:6" x14ac:dyDescent="0.3">
      <c r="A7896">
        <v>65.779340000000005</v>
      </c>
      <c r="B7896">
        <v>673.41489999999999</v>
      </c>
      <c r="C7896">
        <v>10.91924</v>
      </c>
      <c r="D7896">
        <v>-0.76048530000000003</v>
      </c>
      <c r="E7896">
        <f t="shared" si="246"/>
        <v>79.672531858461966</v>
      </c>
      <c r="F7896">
        <f t="shared" si="247"/>
        <v>-5.5489016902405305E-2</v>
      </c>
    </row>
    <row r="7897" spans="1:6" x14ac:dyDescent="0.3">
      <c r="A7897">
        <v>65.787660000000002</v>
      </c>
      <c r="B7897">
        <v>673.49959999999999</v>
      </c>
      <c r="C7897">
        <v>10.91916</v>
      </c>
      <c r="D7897">
        <v>-0.76029500000000005</v>
      </c>
      <c r="E7897">
        <f t="shared" si="246"/>
        <v>79.671948136284527</v>
      </c>
      <c r="F7897">
        <f t="shared" si="247"/>
        <v>-5.5475131611109695E-2</v>
      </c>
    </row>
    <row r="7898" spans="1:6" x14ac:dyDescent="0.3">
      <c r="A7898">
        <v>65.796000000000006</v>
      </c>
      <c r="B7898">
        <v>673.58280000000002</v>
      </c>
      <c r="C7898">
        <v>10.919090000000001</v>
      </c>
      <c r="D7898">
        <v>-0.76012389999999996</v>
      </c>
      <c r="E7898">
        <f t="shared" si="246"/>
        <v>79.671437379379299</v>
      </c>
      <c r="F7898">
        <f t="shared" si="247"/>
        <v>-5.5462647253039912E-2</v>
      </c>
    </row>
    <row r="7899" spans="1:6" x14ac:dyDescent="0.3">
      <c r="A7899">
        <v>65.804339999999996</v>
      </c>
      <c r="B7899">
        <v>673.6662</v>
      </c>
      <c r="C7899">
        <v>10.91905</v>
      </c>
      <c r="D7899">
        <v>-0.75994689999999998</v>
      </c>
      <c r="E7899">
        <f t="shared" si="246"/>
        <v>79.671145518290572</v>
      </c>
      <c r="F7899">
        <f t="shared" si="247"/>
        <v>-5.5449732399864282E-2</v>
      </c>
    </row>
    <row r="7900" spans="1:6" x14ac:dyDescent="0.3">
      <c r="A7900">
        <v>65.81268</v>
      </c>
      <c r="B7900">
        <v>673.74779999999998</v>
      </c>
      <c r="C7900">
        <v>10.91901</v>
      </c>
      <c r="D7900">
        <v>-0.75977050000000002</v>
      </c>
      <c r="E7900">
        <f t="shared" si="246"/>
        <v>79.67085365720186</v>
      </c>
      <c r="F7900">
        <f t="shared" si="247"/>
        <v>-5.543686132585196E-2</v>
      </c>
    </row>
    <row r="7901" spans="1:6" x14ac:dyDescent="0.3">
      <c r="A7901">
        <v>65.820999999999998</v>
      </c>
      <c r="B7901">
        <v>673.83029999999997</v>
      </c>
      <c r="C7901">
        <v>10.91892</v>
      </c>
      <c r="D7901">
        <v>-0.75957059999999998</v>
      </c>
      <c r="E7901">
        <f t="shared" si="246"/>
        <v>79.670196969752254</v>
      </c>
      <c r="F7901">
        <f t="shared" si="247"/>
        <v>-5.5422275567943435E-2</v>
      </c>
    </row>
    <row r="7902" spans="1:6" x14ac:dyDescent="0.3">
      <c r="A7902">
        <v>65.829340000000002</v>
      </c>
      <c r="B7902">
        <v>673.91570000000002</v>
      </c>
      <c r="C7902">
        <v>10.918839999999999</v>
      </c>
      <c r="D7902">
        <v>-0.75939679999999998</v>
      </c>
      <c r="E7902">
        <f t="shared" si="246"/>
        <v>79.669613247574816</v>
      </c>
      <c r="F7902">
        <f t="shared" si="247"/>
        <v>-5.5409594203638779E-2</v>
      </c>
    </row>
    <row r="7903" spans="1:6" x14ac:dyDescent="0.3">
      <c r="A7903">
        <v>65.837680000000006</v>
      </c>
      <c r="B7903">
        <v>673.99599999999998</v>
      </c>
      <c r="C7903">
        <v>10.91878</v>
      </c>
      <c r="D7903">
        <v>-0.759239</v>
      </c>
      <c r="E7903">
        <f t="shared" si="246"/>
        <v>79.66917545594174</v>
      </c>
      <c r="F7903">
        <f t="shared" si="247"/>
        <v>-5.5398080283688977E-2</v>
      </c>
    </row>
    <row r="7904" spans="1:6" x14ac:dyDescent="0.3">
      <c r="A7904">
        <v>65.846000000000004</v>
      </c>
      <c r="B7904">
        <v>674.0806</v>
      </c>
      <c r="C7904">
        <v>10.91872</v>
      </c>
      <c r="D7904">
        <v>-0.75910699999999998</v>
      </c>
      <c r="E7904">
        <f t="shared" si="246"/>
        <v>79.668737664308679</v>
      </c>
      <c r="F7904">
        <f t="shared" si="247"/>
        <v>-5.538844886776139E-2</v>
      </c>
    </row>
    <row r="7905" spans="1:6" x14ac:dyDescent="0.3">
      <c r="A7905">
        <v>65.854339999999993</v>
      </c>
      <c r="B7905">
        <v>674.16610000000003</v>
      </c>
      <c r="C7905">
        <v>10.91864</v>
      </c>
      <c r="D7905">
        <v>-0.75894810000000001</v>
      </c>
      <c r="E7905">
        <f t="shared" si="246"/>
        <v>79.668153942131255</v>
      </c>
      <c r="F7905">
        <f t="shared" si="247"/>
        <v>-5.5376854686012195E-2</v>
      </c>
    </row>
    <row r="7906" spans="1:6" x14ac:dyDescent="0.3">
      <c r="A7906">
        <v>65.862660000000005</v>
      </c>
      <c r="B7906">
        <v>674.24570000000006</v>
      </c>
      <c r="C7906">
        <v>10.91858</v>
      </c>
      <c r="D7906">
        <v>-0.75882240000000001</v>
      </c>
      <c r="E7906">
        <f t="shared" si="246"/>
        <v>79.66771615049818</v>
      </c>
      <c r="F7906">
        <f t="shared" si="247"/>
        <v>-5.5367682951299332E-2</v>
      </c>
    </row>
    <row r="7907" spans="1:6" x14ac:dyDescent="0.3">
      <c r="A7907">
        <v>65.870999999999995</v>
      </c>
      <c r="B7907">
        <v>674.33079999999995</v>
      </c>
      <c r="C7907">
        <v>10.91854</v>
      </c>
      <c r="D7907">
        <v>-0.75869129999999996</v>
      </c>
      <c r="E7907">
        <f t="shared" si="246"/>
        <v>79.667424289409468</v>
      </c>
      <c r="F7907">
        <f t="shared" si="247"/>
        <v>-5.5358117204116701E-2</v>
      </c>
    </row>
    <row r="7908" spans="1:6" x14ac:dyDescent="0.3">
      <c r="A7908">
        <v>65.879339999999999</v>
      </c>
      <c r="B7908">
        <v>674.41309999999999</v>
      </c>
      <c r="C7908">
        <v>10.918480000000001</v>
      </c>
      <c r="D7908">
        <v>-0.75856389999999996</v>
      </c>
      <c r="E7908">
        <f t="shared" si="246"/>
        <v>79.666986497776392</v>
      </c>
      <c r="F7908">
        <f t="shared" si="247"/>
        <v>-5.5348821428441129E-2</v>
      </c>
    </row>
    <row r="7909" spans="1:6" x14ac:dyDescent="0.3">
      <c r="A7909">
        <v>65.887659999999997</v>
      </c>
      <c r="B7909">
        <v>674.50109999999995</v>
      </c>
      <c r="C7909">
        <v>10.918419999999999</v>
      </c>
      <c r="D7909">
        <v>-0.75845050000000003</v>
      </c>
      <c r="E7909">
        <f t="shared" si="246"/>
        <v>79.666548706143303</v>
      </c>
      <c r="F7909">
        <f t="shared" si="247"/>
        <v>-5.5340547166576069E-2</v>
      </c>
    </row>
    <row r="7910" spans="1:6" x14ac:dyDescent="0.3">
      <c r="A7910">
        <v>65.896000000000001</v>
      </c>
      <c r="B7910">
        <v>674.57759999999996</v>
      </c>
      <c r="C7910">
        <v>10.91835</v>
      </c>
      <c r="D7910">
        <v>-0.75832719999999998</v>
      </c>
      <c r="E7910">
        <f t="shared" si="246"/>
        <v>79.66603794923806</v>
      </c>
      <c r="F7910">
        <f t="shared" si="247"/>
        <v>-5.5331550548516434E-2</v>
      </c>
    </row>
    <row r="7911" spans="1:6" x14ac:dyDescent="0.3">
      <c r="A7911">
        <v>65.904340000000005</v>
      </c>
      <c r="B7911">
        <v>674.66610000000003</v>
      </c>
      <c r="C7911">
        <v>10.9183</v>
      </c>
      <c r="D7911">
        <v>-0.75821989999999995</v>
      </c>
      <c r="E7911">
        <f t="shared" si="246"/>
        <v>79.665673122877166</v>
      </c>
      <c r="F7911">
        <f t="shared" si="247"/>
        <v>-5.5323721374811653E-2</v>
      </c>
    </row>
    <row r="7912" spans="1:6" x14ac:dyDescent="0.3">
      <c r="A7912">
        <v>65.912660000000002</v>
      </c>
      <c r="B7912">
        <v>674.74599999999998</v>
      </c>
      <c r="C7912">
        <v>10.91825</v>
      </c>
      <c r="D7912">
        <v>-0.75810569999999999</v>
      </c>
      <c r="E7912">
        <f t="shared" si="246"/>
        <v>79.665308296516287</v>
      </c>
      <c r="F7912">
        <f t="shared" si="247"/>
        <v>-5.5315388740728853E-2</v>
      </c>
    </row>
    <row r="7913" spans="1:6" x14ac:dyDescent="0.3">
      <c r="A7913">
        <v>65.921000000000006</v>
      </c>
      <c r="B7913">
        <v>674.83050000000003</v>
      </c>
      <c r="C7913">
        <v>10.918200000000001</v>
      </c>
      <c r="D7913">
        <v>-0.75799700000000003</v>
      </c>
      <c r="E7913">
        <f t="shared" si="246"/>
        <v>79.664943470155379</v>
      </c>
      <c r="F7913">
        <f t="shared" si="247"/>
        <v>-5.5307457415643031E-2</v>
      </c>
    </row>
    <row r="7914" spans="1:6" x14ac:dyDescent="0.3">
      <c r="A7914">
        <v>65.929339999999996</v>
      </c>
      <c r="B7914">
        <v>674.91409999999996</v>
      </c>
      <c r="C7914">
        <v>10.918139999999999</v>
      </c>
      <c r="D7914">
        <v>-0.75788610000000001</v>
      </c>
      <c r="E7914">
        <f t="shared" si="246"/>
        <v>79.664505678522303</v>
      </c>
      <c r="F7914">
        <f t="shared" si="247"/>
        <v>-5.5299365566958407E-2</v>
      </c>
    </row>
    <row r="7915" spans="1:6" x14ac:dyDescent="0.3">
      <c r="A7915">
        <v>65.93768</v>
      </c>
      <c r="B7915">
        <v>674.99630000000002</v>
      </c>
      <c r="C7915">
        <v>10.91804</v>
      </c>
      <c r="D7915">
        <v>-0.75778840000000003</v>
      </c>
      <c r="E7915">
        <f t="shared" si="246"/>
        <v>79.663776025800516</v>
      </c>
      <c r="F7915">
        <f t="shared" si="247"/>
        <v>-5.5292236859866548E-2</v>
      </c>
    </row>
    <row r="7916" spans="1:6" x14ac:dyDescent="0.3">
      <c r="A7916">
        <v>65.945999999999998</v>
      </c>
      <c r="B7916">
        <v>675.07839999999999</v>
      </c>
      <c r="C7916">
        <v>10.91794</v>
      </c>
      <c r="D7916">
        <v>-0.75764989999999999</v>
      </c>
      <c r="E7916">
        <f t="shared" si="246"/>
        <v>79.663046373078728</v>
      </c>
      <c r="F7916">
        <f t="shared" si="247"/>
        <v>-5.5282131169669797E-2</v>
      </c>
    </row>
    <row r="7917" spans="1:6" x14ac:dyDescent="0.3">
      <c r="A7917">
        <v>65.954340000000002</v>
      </c>
      <c r="B7917">
        <v>675.16279999999995</v>
      </c>
      <c r="C7917">
        <v>10.91784</v>
      </c>
      <c r="D7917">
        <v>-0.75751559999999996</v>
      </c>
      <c r="E7917">
        <f t="shared" si="246"/>
        <v>79.662316720356955</v>
      </c>
      <c r="F7917">
        <f t="shared" si="247"/>
        <v>-5.5272331933616192E-2</v>
      </c>
    </row>
    <row r="7918" spans="1:6" x14ac:dyDescent="0.3">
      <c r="A7918">
        <v>65.962680000000006</v>
      </c>
      <c r="B7918">
        <v>675.24699999999996</v>
      </c>
      <c r="C7918">
        <v>10.91774</v>
      </c>
      <c r="D7918">
        <v>-0.75738030000000001</v>
      </c>
      <c r="E7918">
        <f t="shared" si="246"/>
        <v>79.661587067635168</v>
      </c>
      <c r="F7918">
        <f t="shared" si="247"/>
        <v>-5.5262459732290416E-2</v>
      </c>
    </row>
    <row r="7919" spans="1:6" x14ac:dyDescent="0.3">
      <c r="A7919">
        <v>65.971000000000004</v>
      </c>
      <c r="B7919">
        <v>675.32860000000005</v>
      </c>
      <c r="C7919">
        <v>10.917669999999999</v>
      </c>
      <c r="D7919">
        <v>-0.75726689999999997</v>
      </c>
      <c r="E7919">
        <f t="shared" si="246"/>
        <v>79.661076310729911</v>
      </c>
      <c r="F7919">
        <f t="shared" si="247"/>
        <v>-5.5254185470425349E-2</v>
      </c>
    </row>
    <row r="7920" spans="1:6" x14ac:dyDescent="0.3">
      <c r="A7920">
        <v>65.979339999999993</v>
      </c>
      <c r="B7920">
        <v>675.41250000000002</v>
      </c>
      <c r="C7920">
        <v>10.9176</v>
      </c>
      <c r="D7920">
        <v>-0.75715489999999996</v>
      </c>
      <c r="E7920">
        <f t="shared" si="246"/>
        <v>79.660565553824654</v>
      </c>
      <c r="F7920">
        <f t="shared" si="247"/>
        <v>-5.5246013359941337E-2</v>
      </c>
    </row>
    <row r="7921" spans="1:6" x14ac:dyDescent="0.3">
      <c r="A7921">
        <v>65.987660000000005</v>
      </c>
      <c r="B7921">
        <v>675.49760000000003</v>
      </c>
      <c r="C7921">
        <v>10.917529999999999</v>
      </c>
      <c r="D7921">
        <v>-0.75704360000000004</v>
      </c>
      <c r="E7921">
        <f t="shared" si="246"/>
        <v>79.660054796919397</v>
      </c>
      <c r="F7921">
        <f t="shared" si="247"/>
        <v>-5.523789232514785E-2</v>
      </c>
    </row>
    <row r="7922" spans="1:6" x14ac:dyDescent="0.3">
      <c r="A7922">
        <v>65.995999999999995</v>
      </c>
      <c r="B7922">
        <v>675.58109999999999</v>
      </c>
      <c r="C7922">
        <v>10.917450000000001</v>
      </c>
      <c r="D7922">
        <v>-0.75693600000000005</v>
      </c>
      <c r="E7922">
        <f t="shared" si="246"/>
        <v>79.659471074741987</v>
      </c>
      <c r="F7922">
        <f t="shared" si="247"/>
        <v>-5.5230041261861422E-2</v>
      </c>
    </row>
    <row r="7923" spans="1:6" x14ac:dyDescent="0.3">
      <c r="A7923">
        <v>66.004339999999999</v>
      </c>
      <c r="B7923">
        <v>675.66369999999995</v>
      </c>
      <c r="C7923">
        <v>10.91738</v>
      </c>
      <c r="D7923">
        <v>-0.75683029999999996</v>
      </c>
      <c r="E7923">
        <f t="shared" si="246"/>
        <v>79.65896031783673</v>
      </c>
      <c r="F7923">
        <f t="shared" si="247"/>
        <v>-5.5222328832592128E-2</v>
      </c>
    </row>
    <row r="7924" spans="1:6" x14ac:dyDescent="0.3">
      <c r="A7924">
        <v>66.012659999999997</v>
      </c>
      <c r="B7924">
        <v>675.74659999999994</v>
      </c>
      <c r="C7924">
        <v>10.917289999999999</v>
      </c>
      <c r="D7924">
        <v>-0.75672309999999998</v>
      </c>
      <c r="E7924">
        <f t="shared" si="246"/>
        <v>79.658303630387124</v>
      </c>
      <c r="F7924">
        <f t="shared" si="247"/>
        <v>-5.521450695541457E-2</v>
      </c>
    </row>
    <row r="7925" spans="1:6" x14ac:dyDescent="0.3">
      <c r="A7925">
        <v>66.021000000000001</v>
      </c>
      <c r="B7925">
        <v>675.83309999999994</v>
      </c>
      <c r="C7925">
        <v>10.917249999999999</v>
      </c>
      <c r="D7925">
        <v>-0.75661579999999995</v>
      </c>
      <c r="E7925">
        <f t="shared" si="246"/>
        <v>79.658011769298398</v>
      </c>
      <c r="F7925">
        <f t="shared" si="247"/>
        <v>-5.520667778170979E-2</v>
      </c>
    </row>
    <row r="7926" spans="1:6" x14ac:dyDescent="0.3">
      <c r="A7926">
        <v>66.029340000000005</v>
      </c>
      <c r="B7926">
        <v>675.91650000000004</v>
      </c>
      <c r="C7926">
        <v>10.91724</v>
      </c>
      <c r="D7926">
        <v>-0.75653910000000002</v>
      </c>
      <c r="E7926">
        <f t="shared" si="246"/>
        <v>79.657938804026216</v>
      </c>
      <c r="F7926">
        <f t="shared" si="247"/>
        <v>-5.5201081345333691E-2</v>
      </c>
    </row>
    <row r="7927" spans="1:6" x14ac:dyDescent="0.3">
      <c r="A7927">
        <v>66.037660000000002</v>
      </c>
      <c r="B7927">
        <v>675.99940000000004</v>
      </c>
      <c r="C7927">
        <v>10.917210000000001</v>
      </c>
      <c r="D7927">
        <v>-0.75646559999999996</v>
      </c>
      <c r="E7927">
        <f t="shared" si="246"/>
        <v>79.657719908209685</v>
      </c>
      <c r="F7927">
        <f t="shared" si="247"/>
        <v>-5.5195718397828553E-2</v>
      </c>
    </row>
    <row r="7928" spans="1:6" x14ac:dyDescent="0.3">
      <c r="A7928">
        <v>66.046000000000006</v>
      </c>
      <c r="B7928">
        <v>676.0806</v>
      </c>
      <c r="C7928">
        <v>10.917149999999999</v>
      </c>
      <c r="D7928">
        <v>-0.75639310000000004</v>
      </c>
      <c r="E7928">
        <f t="shared" si="246"/>
        <v>79.65728211657661</v>
      </c>
      <c r="F7928">
        <f t="shared" si="247"/>
        <v>-5.5190428415595599E-2</v>
      </c>
    </row>
    <row r="7929" spans="1:6" x14ac:dyDescent="0.3">
      <c r="A7929">
        <v>66.054339999999996</v>
      </c>
      <c r="B7929">
        <v>676.16560000000004</v>
      </c>
      <c r="C7929">
        <v>10.917059999999999</v>
      </c>
      <c r="D7929">
        <v>-0.75630850000000005</v>
      </c>
      <c r="E7929">
        <f t="shared" si="246"/>
        <v>79.656625429127004</v>
      </c>
      <c r="F7929">
        <f t="shared" si="247"/>
        <v>-5.5184255553569282E-2</v>
      </c>
    </row>
    <row r="7930" spans="1:6" x14ac:dyDescent="0.3">
      <c r="A7930">
        <v>66.06268</v>
      </c>
      <c r="B7930">
        <v>676.24800000000005</v>
      </c>
      <c r="C7930">
        <v>10.91699</v>
      </c>
      <c r="D7930">
        <v>-0.75624559999999996</v>
      </c>
      <c r="E7930">
        <f t="shared" si="246"/>
        <v>79.656114672221761</v>
      </c>
      <c r="F7930">
        <f t="shared" si="247"/>
        <v>-5.5179666037949236E-2</v>
      </c>
    </row>
    <row r="7931" spans="1:6" x14ac:dyDescent="0.3">
      <c r="A7931">
        <v>66.070999999999998</v>
      </c>
      <c r="B7931">
        <v>676.33320000000003</v>
      </c>
      <c r="C7931">
        <v>10.91695</v>
      </c>
      <c r="D7931">
        <v>-0.75617029999999996</v>
      </c>
      <c r="E7931">
        <f t="shared" si="246"/>
        <v>79.655822811133035</v>
      </c>
      <c r="F7931">
        <f t="shared" si="247"/>
        <v>-5.5174171752954179E-2</v>
      </c>
    </row>
    <row r="7932" spans="1:6" x14ac:dyDescent="0.3">
      <c r="A7932">
        <v>66.079340000000002</v>
      </c>
      <c r="B7932">
        <v>676.41639999999995</v>
      </c>
      <c r="C7932">
        <v>10.91689</v>
      </c>
      <c r="D7932">
        <v>-0.756081</v>
      </c>
      <c r="E7932">
        <f t="shared" si="246"/>
        <v>79.655385019499974</v>
      </c>
      <c r="F7932">
        <f t="shared" si="247"/>
        <v>-5.5167655954148624E-2</v>
      </c>
    </row>
    <row r="7933" spans="1:6" x14ac:dyDescent="0.3">
      <c r="A7933">
        <v>66.087680000000006</v>
      </c>
      <c r="B7933">
        <v>676.49990000000003</v>
      </c>
      <c r="C7933">
        <v>10.916840000000001</v>
      </c>
      <c r="D7933">
        <v>-0.75599439999999996</v>
      </c>
      <c r="E7933">
        <f t="shared" si="246"/>
        <v>79.65502019313908</v>
      </c>
      <c r="F7933">
        <f t="shared" si="247"/>
        <v>-5.5161337161577943E-2</v>
      </c>
    </row>
    <row r="7934" spans="1:6" x14ac:dyDescent="0.3">
      <c r="A7934">
        <v>66.096000000000004</v>
      </c>
      <c r="B7934">
        <v>676.58299999999997</v>
      </c>
      <c r="C7934">
        <v>10.9168</v>
      </c>
      <c r="D7934">
        <v>-0.75589720000000005</v>
      </c>
      <c r="E7934">
        <f t="shared" si="246"/>
        <v>79.654728332050368</v>
      </c>
      <c r="F7934">
        <f t="shared" si="247"/>
        <v>-5.5154244937122184E-2</v>
      </c>
    </row>
    <row r="7935" spans="1:6" x14ac:dyDescent="0.3">
      <c r="A7935">
        <v>66.104339999999993</v>
      </c>
      <c r="B7935">
        <v>676.66700000000003</v>
      </c>
      <c r="C7935">
        <v>10.91677</v>
      </c>
      <c r="D7935">
        <v>-0.75580939999999996</v>
      </c>
      <c r="E7935">
        <f t="shared" si="246"/>
        <v>79.654509436233823</v>
      </c>
      <c r="F7935">
        <f t="shared" si="247"/>
        <v>-5.5147838586224886E-2</v>
      </c>
    </row>
    <row r="7936" spans="1:6" x14ac:dyDescent="0.3">
      <c r="A7936">
        <v>66.112660000000005</v>
      </c>
      <c r="B7936">
        <v>676.75109999999995</v>
      </c>
      <c r="C7936">
        <v>10.916689999999999</v>
      </c>
      <c r="D7936">
        <v>-0.75571880000000002</v>
      </c>
      <c r="E7936">
        <f t="shared" si="246"/>
        <v>79.653925714056399</v>
      </c>
      <c r="F7936">
        <f t="shared" si="247"/>
        <v>-5.5141227932565498E-2</v>
      </c>
    </row>
    <row r="7937" spans="1:6" x14ac:dyDescent="0.3">
      <c r="A7937">
        <v>66.120999999999995</v>
      </c>
      <c r="B7937">
        <v>676.83339999999998</v>
      </c>
      <c r="C7937">
        <v>10.916639999999999</v>
      </c>
      <c r="D7937">
        <v>-0.75566009999999995</v>
      </c>
      <c r="E7937">
        <f t="shared" si="246"/>
        <v>79.653560887695491</v>
      </c>
      <c r="F7937">
        <f t="shared" si="247"/>
        <v>-5.5136944871088604E-2</v>
      </c>
    </row>
    <row r="7938" spans="1:6" x14ac:dyDescent="0.3">
      <c r="A7938">
        <v>66.129339999999999</v>
      </c>
      <c r="B7938">
        <v>676.91610000000003</v>
      </c>
      <c r="C7938">
        <v>10.916639999999999</v>
      </c>
      <c r="D7938">
        <v>-0.75561900000000004</v>
      </c>
      <c r="E7938">
        <f t="shared" si="246"/>
        <v>79.653560887695491</v>
      </c>
      <c r="F7938">
        <f t="shared" si="247"/>
        <v>-5.5133945998402066E-2</v>
      </c>
    </row>
    <row r="7939" spans="1:6" x14ac:dyDescent="0.3">
      <c r="A7939">
        <v>66.137659999999997</v>
      </c>
      <c r="B7939">
        <v>676.99900000000002</v>
      </c>
      <c r="C7939">
        <v>10.91661</v>
      </c>
      <c r="D7939">
        <v>-0.75556559999999995</v>
      </c>
      <c r="E7939">
        <f t="shared" ref="E7939:E8002" si="248">C7939/13.70515*100</f>
        <v>79.65334199187896</v>
      </c>
      <c r="F7939">
        <f t="shared" ref="F7939:F8002" si="249">D7939/13.70515</f>
        <v>-5.5130049652867712E-2</v>
      </c>
    </row>
    <row r="7940" spans="1:6" x14ac:dyDescent="0.3">
      <c r="A7940">
        <v>66.146000000000001</v>
      </c>
      <c r="B7940">
        <v>677.08</v>
      </c>
      <c r="C7940">
        <v>10.916539999999999</v>
      </c>
      <c r="D7940">
        <v>-0.75550300000000004</v>
      </c>
      <c r="E7940">
        <f t="shared" si="248"/>
        <v>79.652831234973704</v>
      </c>
      <c r="F7940">
        <f t="shared" si="249"/>
        <v>-5.5125482026829334E-2</v>
      </c>
    </row>
    <row r="7941" spans="1:6" x14ac:dyDescent="0.3">
      <c r="A7941">
        <v>66.154340000000005</v>
      </c>
      <c r="B7941">
        <v>677.16549999999995</v>
      </c>
      <c r="C7941">
        <v>10.916449999999999</v>
      </c>
      <c r="D7941">
        <v>-0.75545419999999996</v>
      </c>
      <c r="E7941">
        <f t="shared" si="248"/>
        <v>79.652174547524098</v>
      </c>
      <c r="F7941">
        <f t="shared" si="249"/>
        <v>-5.5121921321547009E-2</v>
      </c>
    </row>
    <row r="7942" spans="1:6" x14ac:dyDescent="0.3">
      <c r="A7942">
        <v>66.162660000000002</v>
      </c>
      <c r="B7942">
        <v>677.24839999999995</v>
      </c>
      <c r="C7942">
        <v>10.916399999999999</v>
      </c>
      <c r="D7942">
        <v>-0.7554187</v>
      </c>
      <c r="E7942">
        <f t="shared" si="248"/>
        <v>79.651809721163218</v>
      </c>
      <c r="F7942">
        <f t="shared" si="249"/>
        <v>-5.5119331054384664E-2</v>
      </c>
    </row>
    <row r="7943" spans="1:6" x14ac:dyDescent="0.3">
      <c r="A7943">
        <v>66.171000000000006</v>
      </c>
      <c r="B7943">
        <v>677.33309999999994</v>
      </c>
      <c r="C7943">
        <v>10.916359999999999</v>
      </c>
      <c r="D7943">
        <v>-0.75536740000000002</v>
      </c>
      <c r="E7943">
        <f t="shared" si="248"/>
        <v>79.651517860074492</v>
      </c>
      <c r="F7943">
        <f t="shared" si="249"/>
        <v>-5.5115587935921903E-2</v>
      </c>
    </row>
    <row r="7944" spans="1:6" x14ac:dyDescent="0.3">
      <c r="A7944">
        <v>66.179339999999996</v>
      </c>
      <c r="B7944">
        <v>677.41499999999996</v>
      </c>
      <c r="C7944">
        <v>10.91629</v>
      </c>
      <c r="D7944">
        <v>-0.75532279999999996</v>
      </c>
      <c r="E7944">
        <f t="shared" si="248"/>
        <v>79.651007103169249</v>
      </c>
      <c r="F7944">
        <f t="shared" si="249"/>
        <v>-5.5112333684782723E-2</v>
      </c>
    </row>
    <row r="7945" spans="1:6" x14ac:dyDescent="0.3">
      <c r="A7945">
        <v>66.18768</v>
      </c>
      <c r="B7945">
        <v>677.49940000000004</v>
      </c>
      <c r="C7945">
        <v>10.91624</v>
      </c>
      <c r="D7945">
        <v>-0.75528430000000002</v>
      </c>
      <c r="E7945">
        <f t="shared" si="248"/>
        <v>79.650642276808355</v>
      </c>
      <c r="F7945">
        <f t="shared" si="249"/>
        <v>-5.510952452180385E-2</v>
      </c>
    </row>
    <row r="7946" spans="1:6" x14ac:dyDescent="0.3">
      <c r="A7946">
        <v>66.195999999999998</v>
      </c>
      <c r="B7946">
        <v>677.58029999999997</v>
      </c>
      <c r="C7946">
        <v>10.9162</v>
      </c>
      <c r="D7946">
        <v>-0.75525379999999998</v>
      </c>
      <c r="E7946">
        <f t="shared" si="248"/>
        <v>79.650350415719643</v>
      </c>
      <c r="F7946">
        <f t="shared" si="249"/>
        <v>-5.5107299081002398E-2</v>
      </c>
    </row>
    <row r="7947" spans="1:6" x14ac:dyDescent="0.3">
      <c r="A7947">
        <v>66.204340000000002</v>
      </c>
      <c r="B7947">
        <v>677.66690000000006</v>
      </c>
      <c r="C7947">
        <v>10.91614</v>
      </c>
      <c r="D7947">
        <v>-0.75521939999999999</v>
      </c>
      <c r="E7947">
        <f t="shared" si="248"/>
        <v>79.649912624086568</v>
      </c>
      <c r="F7947">
        <f t="shared" si="249"/>
        <v>-5.5104789075639447E-2</v>
      </c>
    </row>
    <row r="7948" spans="1:6" x14ac:dyDescent="0.3">
      <c r="A7948">
        <v>66.212680000000006</v>
      </c>
      <c r="B7948">
        <v>677.75059999999996</v>
      </c>
      <c r="C7948">
        <v>10.91605</v>
      </c>
      <c r="D7948">
        <v>-0.75518280000000004</v>
      </c>
      <c r="E7948">
        <f t="shared" si="248"/>
        <v>79.649255936636962</v>
      </c>
      <c r="F7948">
        <f t="shared" si="249"/>
        <v>-5.5102118546677716E-2</v>
      </c>
    </row>
    <row r="7949" spans="1:6" x14ac:dyDescent="0.3">
      <c r="A7949">
        <v>66.221000000000004</v>
      </c>
      <c r="B7949">
        <v>677.8306</v>
      </c>
      <c r="C7949">
        <v>10.91596</v>
      </c>
      <c r="D7949">
        <v>-0.75516859999999997</v>
      </c>
      <c r="E7949">
        <f t="shared" si="248"/>
        <v>79.648599249187342</v>
      </c>
      <c r="F7949">
        <f t="shared" si="249"/>
        <v>-5.5101082439812772E-2</v>
      </c>
    </row>
    <row r="7950" spans="1:6" x14ac:dyDescent="0.3">
      <c r="A7950">
        <v>66.229339999999993</v>
      </c>
      <c r="B7950">
        <v>677.91570000000002</v>
      </c>
      <c r="C7950">
        <v>10.91588</v>
      </c>
      <c r="D7950">
        <v>-0.75514599999999998</v>
      </c>
      <c r="E7950">
        <f t="shared" si="248"/>
        <v>79.648015527009917</v>
      </c>
      <c r="F7950">
        <f t="shared" si="249"/>
        <v>-5.5099433424661531E-2</v>
      </c>
    </row>
    <row r="7951" spans="1:6" x14ac:dyDescent="0.3">
      <c r="A7951">
        <v>66.237660000000005</v>
      </c>
      <c r="B7951">
        <v>677.99760000000003</v>
      </c>
      <c r="C7951">
        <v>10.91582</v>
      </c>
      <c r="D7951">
        <v>-0.75512400000000002</v>
      </c>
      <c r="E7951">
        <f t="shared" si="248"/>
        <v>79.647577735376856</v>
      </c>
      <c r="F7951">
        <f t="shared" si="249"/>
        <v>-5.5097828188673606E-2</v>
      </c>
    </row>
    <row r="7952" spans="1:6" x14ac:dyDescent="0.3">
      <c r="A7952">
        <v>66.245999999999995</v>
      </c>
      <c r="B7952">
        <v>678.0797</v>
      </c>
      <c r="C7952">
        <v>10.915749999999999</v>
      </c>
      <c r="D7952">
        <v>-0.75509000000000004</v>
      </c>
      <c r="E7952">
        <f t="shared" si="248"/>
        <v>79.647066978471599</v>
      </c>
      <c r="F7952">
        <f t="shared" si="249"/>
        <v>-5.5095347369419526E-2</v>
      </c>
    </row>
    <row r="7953" spans="1:6" x14ac:dyDescent="0.3">
      <c r="A7953">
        <v>66.254339999999999</v>
      </c>
      <c r="B7953">
        <v>678.16309999999999</v>
      </c>
      <c r="C7953">
        <v>10.91568</v>
      </c>
      <c r="D7953">
        <v>-0.75507500000000005</v>
      </c>
      <c r="E7953">
        <f t="shared" si="248"/>
        <v>79.646556221566343</v>
      </c>
      <c r="F7953">
        <f t="shared" si="249"/>
        <v>-5.5094252890336849E-2</v>
      </c>
    </row>
    <row r="7954" spans="1:6" x14ac:dyDescent="0.3">
      <c r="A7954">
        <v>66.262659999999997</v>
      </c>
      <c r="B7954">
        <v>678.24879999999996</v>
      </c>
      <c r="C7954">
        <v>10.91563</v>
      </c>
      <c r="D7954">
        <v>-0.75506680000000004</v>
      </c>
      <c r="E7954">
        <f t="shared" si="248"/>
        <v>79.646191395205463</v>
      </c>
      <c r="F7954">
        <f t="shared" si="249"/>
        <v>-5.5093654575104983E-2</v>
      </c>
    </row>
    <row r="7955" spans="1:6" x14ac:dyDescent="0.3">
      <c r="A7955">
        <v>66.271000000000001</v>
      </c>
      <c r="B7955">
        <v>678.33100000000002</v>
      </c>
      <c r="C7955">
        <v>10.915570000000001</v>
      </c>
      <c r="D7955">
        <v>-0.7550635</v>
      </c>
      <c r="E7955">
        <f t="shared" si="248"/>
        <v>79.645753603572388</v>
      </c>
      <c r="F7955">
        <f t="shared" si="249"/>
        <v>-5.5093413789706787E-2</v>
      </c>
    </row>
    <row r="7956" spans="1:6" x14ac:dyDescent="0.3">
      <c r="A7956">
        <v>66.279340000000005</v>
      </c>
      <c r="B7956">
        <v>678.4144</v>
      </c>
      <c r="C7956">
        <v>10.91549</v>
      </c>
      <c r="D7956">
        <v>-0.75507219999999997</v>
      </c>
      <c r="E7956">
        <f t="shared" si="248"/>
        <v>79.645169881394949</v>
      </c>
      <c r="F7956">
        <f t="shared" si="249"/>
        <v>-5.5094048587574745E-2</v>
      </c>
    </row>
    <row r="7957" spans="1:6" x14ac:dyDescent="0.3">
      <c r="A7957">
        <v>66.287660000000002</v>
      </c>
      <c r="B7957">
        <v>678.49599999999998</v>
      </c>
      <c r="C7957">
        <v>10.91545</v>
      </c>
      <c r="D7957">
        <v>-0.75506580000000001</v>
      </c>
      <c r="E7957">
        <f t="shared" si="248"/>
        <v>79.644878020306237</v>
      </c>
      <c r="F7957">
        <f t="shared" si="249"/>
        <v>-5.5093581609832805E-2</v>
      </c>
    </row>
    <row r="7958" spans="1:6" x14ac:dyDescent="0.3">
      <c r="A7958">
        <v>66.296000000000006</v>
      </c>
      <c r="B7958">
        <v>678.58010000000002</v>
      </c>
      <c r="C7958">
        <v>10.91539</v>
      </c>
      <c r="D7958">
        <v>-0.75505009999999995</v>
      </c>
      <c r="E7958">
        <f t="shared" si="248"/>
        <v>79.644440228673162</v>
      </c>
      <c r="F7958">
        <f t="shared" si="249"/>
        <v>-5.509243605505959E-2</v>
      </c>
    </row>
    <row r="7959" spans="1:6" x14ac:dyDescent="0.3">
      <c r="A7959">
        <v>66.304339999999996</v>
      </c>
      <c r="B7959">
        <v>678.6662</v>
      </c>
      <c r="C7959">
        <v>10.91534</v>
      </c>
      <c r="D7959">
        <v>-0.75502000000000002</v>
      </c>
      <c r="E7959">
        <f t="shared" si="248"/>
        <v>79.644075402312282</v>
      </c>
      <c r="F7959">
        <f t="shared" si="249"/>
        <v>-5.5090239800367015E-2</v>
      </c>
    </row>
    <row r="7960" spans="1:6" x14ac:dyDescent="0.3">
      <c r="A7960">
        <v>66.31268</v>
      </c>
      <c r="B7960">
        <v>678.74680000000001</v>
      </c>
      <c r="C7960">
        <v>10.91531</v>
      </c>
      <c r="D7960">
        <v>-0.75501980000000002</v>
      </c>
      <c r="E7960">
        <f t="shared" si="248"/>
        <v>79.643856506495737</v>
      </c>
      <c r="F7960">
        <f t="shared" si="249"/>
        <v>-5.5090225207312583E-2</v>
      </c>
    </row>
    <row r="7961" spans="1:6" x14ac:dyDescent="0.3">
      <c r="A7961">
        <v>66.320999999999998</v>
      </c>
      <c r="B7961">
        <v>678.83209999999997</v>
      </c>
      <c r="C7961">
        <v>10.91526</v>
      </c>
      <c r="D7961">
        <v>-0.75500500000000004</v>
      </c>
      <c r="E7961">
        <f t="shared" si="248"/>
        <v>79.643491680134844</v>
      </c>
      <c r="F7961">
        <f t="shared" si="249"/>
        <v>-5.5089145321284338E-2</v>
      </c>
    </row>
    <row r="7962" spans="1:6" x14ac:dyDescent="0.3">
      <c r="A7962">
        <v>66.329340000000002</v>
      </c>
      <c r="B7962">
        <v>678.91300000000001</v>
      </c>
      <c r="C7962">
        <v>10.91522</v>
      </c>
      <c r="D7962">
        <v>-0.75502599999999997</v>
      </c>
      <c r="E7962">
        <f t="shared" si="248"/>
        <v>79.643199819046131</v>
      </c>
      <c r="F7962">
        <f t="shared" si="249"/>
        <v>-5.5090677592000085E-2</v>
      </c>
    </row>
    <row r="7963" spans="1:6" x14ac:dyDescent="0.3">
      <c r="A7963">
        <v>66.337680000000006</v>
      </c>
      <c r="B7963">
        <v>678.99800000000005</v>
      </c>
      <c r="C7963">
        <v>10.91517</v>
      </c>
      <c r="D7963">
        <v>-0.75504159999999998</v>
      </c>
      <c r="E7963">
        <f t="shared" si="248"/>
        <v>79.642834992685223</v>
      </c>
      <c r="F7963">
        <f t="shared" si="249"/>
        <v>-5.5091815850246077E-2</v>
      </c>
    </row>
    <row r="7964" spans="1:6" x14ac:dyDescent="0.3">
      <c r="A7964">
        <v>66.346000000000004</v>
      </c>
      <c r="B7964">
        <v>679.07849999999996</v>
      </c>
      <c r="C7964">
        <v>10.91513</v>
      </c>
      <c r="D7964">
        <v>-0.75506779999999996</v>
      </c>
      <c r="E7964">
        <f t="shared" si="248"/>
        <v>79.642543131596511</v>
      </c>
      <c r="F7964">
        <f t="shared" si="249"/>
        <v>-5.5093727540377155E-2</v>
      </c>
    </row>
    <row r="7965" spans="1:6" x14ac:dyDescent="0.3">
      <c r="A7965">
        <v>66.354339999999993</v>
      </c>
      <c r="B7965">
        <v>679.16319999999996</v>
      </c>
      <c r="C7965">
        <v>10.91508</v>
      </c>
      <c r="D7965">
        <v>-0.75508839999999999</v>
      </c>
      <c r="E7965">
        <f t="shared" si="248"/>
        <v>79.642178305235618</v>
      </c>
      <c r="F7965">
        <f t="shared" si="249"/>
        <v>-5.5095230624984039E-2</v>
      </c>
    </row>
    <row r="7966" spans="1:6" x14ac:dyDescent="0.3">
      <c r="A7966">
        <v>66.362660000000005</v>
      </c>
      <c r="B7966">
        <v>679.24890000000005</v>
      </c>
      <c r="C7966">
        <v>10.915039999999999</v>
      </c>
      <c r="D7966">
        <v>-0.75509700000000002</v>
      </c>
      <c r="E7966">
        <f t="shared" si="248"/>
        <v>79.641886444146905</v>
      </c>
      <c r="F7966">
        <f t="shared" si="249"/>
        <v>-5.5095858126324782E-2</v>
      </c>
    </row>
    <row r="7967" spans="1:6" x14ac:dyDescent="0.3">
      <c r="A7967">
        <v>66.370999999999995</v>
      </c>
      <c r="B7967">
        <v>679.32839999999999</v>
      </c>
      <c r="C7967">
        <v>10.91499</v>
      </c>
      <c r="D7967">
        <v>-0.7551118</v>
      </c>
      <c r="E7967">
        <f t="shared" si="248"/>
        <v>79.641521617786012</v>
      </c>
      <c r="F7967">
        <f t="shared" si="249"/>
        <v>-5.5096938012353019E-2</v>
      </c>
    </row>
    <row r="7968" spans="1:6" x14ac:dyDescent="0.3">
      <c r="A7968">
        <v>66.379339999999999</v>
      </c>
      <c r="B7968">
        <v>679.41060000000004</v>
      </c>
      <c r="C7968">
        <v>10.91494</v>
      </c>
      <c r="D7968">
        <v>-0.75511680000000003</v>
      </c>
      <c r="E7968">
        <f t="shared" si="248"/>
        <v>79.641156791425118</v>
      </c>
      <c r="F7968">
        <f t="shared" si="249"/>
        <v>-5.5097302838713919E-2</v>
      </c>
    </row>
    <row r="7969" spans="1:6" x14ac:dyDescent="0.3">
      <c r="A7969">
        <v>66.387659999999997</v>
      </c>
      <c r="B7969">
        <v>679.49570000000006</v>
      </c>
      <c r="C7969">
        <v>10.91492</v>
      </c>
      <c r="D7969">
        <v>-0.75514150000000002</v>
      </c>
      <c r="E7969">
        <f t="shared" si="248"/>
        <v>79.641010860880769</v>
      </c>
      <c r="F7969">
        <f t="shared" si="249"/>
        <v>-5.5099105080936732E-2</v>
      </c>
    </row>
    <row r="7970" spans="1:6" x14ac:dyDescent="0.3">
      <c r="A7970">
        <v>66.396000000000001</v>
      </c>
      <c r="B7970">
        <v>679.57780000000002</v>
      </c>
      <c r="C7970">
        <v>10.91492</v>
      </c>
      <c r="D7970">
        <v>-0.75514879999999995</v>
      </c>
      <c r="E7970">
        <f t="shared" si="248"/>
        <v>79.641010860880769</v>
      </c>
      <c r="F7970">
        <f t="shared" si="249"/>
        <v>-5.5099637727423628E-2</v>
      </c>
    </row>
    <row r="7971" spans="1:6" x14ac:dyDescent="0.3">
      <c r="A7971">
        <v>66.404340000000005</v>
      </c>
      <c r="B7971">
        <v>679.66</v>
      </c>
      <c r="C7971">
        <v>10.914910000000001</v>
      </c>
      <c r="D7971">
        <v>-0.75518030000000003</v>
      </c>
      <c r="E7971">
        <f t="shared" si="248"/>
        <v>79.640937895608587</v>
      </c>
      <c r="F7971">
        <f t="shared" si="249"/>
        <v>-5.5101936133497266E-2</v>
      </c>
    </row>
    <row r="7972" spans="1:6" x14ac:dyDescent="0.3">
      <c r="A7972">
        <v>66.412660000000002</v>
      </c>
      <c r="B7972">
        <v>679.74639999999999</v>
      </c>
      <c r="C7972">
        <v>10.914859999999999</v>
      </c>
      <c r="D7972">
        <v>-0.75517999999999996</v>
      </c>
      <c r="E7972">
        <f t="shared" si="248"/>
        <v>79.640573069247694</v>
      </c>
      <c r="F7972">
        <f t="shared" si="249"/>
        <v>-5.5101914243915605E-2</v>
      </c>
    </row>
    <row r="7973" spans="1:6" x14ac:dyDescent="0.3">
      <c r="A7973">
        <v>66.421000000000006</v>
      </c>
      <c r="B7973">
        <v>679.82929999999999</v>
      </c>
      <c r="C7973">
        <v>10.914820000000001</v>
      </c>
      <c r="D7973">
        <v>-0.75517999999999996</v>
      </c>
      <c r="E7973">
        <f t="shared" si="248"/>
        <v>79.640281208158981</v>
      </c>
      <c r="F7973">
        <f t="shared" si="249"/>
        <v>-5.5101914243915605E-2</v>
      </c>
    </row>
    <row r="7974" spans="1:6" x14ac:dyDescent="0.3">
      <c r="A7974">
        <v>66.429339999999996</v>
      </c>
      <c r="B7974">
        <v>679.9126</v>
      </c>
      <c r="C7974">
        <v>10.91475</v>
      </c>
      <c r="D7974">
        <v>-0.75518200000000002</v>
      </c>
      <c r="E7974">
        <f t="shared" si="248"/>
        <v>79.639770451253725</v>
      </c>
      <c r="F7974">
        <f t="shared" si="249"/>
        <v>-5.5102060174459969E-2</v>
      </c>
    </row>
    <row r="7975" spans="1:6" x14ac:dyDescent="0.3">
      <c r="A7975">
        <v>66.43768</v>
      </c>
      <c r="B7975">
        <v>679.99620000000004</v>
      </c>
      <c r="C7975">
        <v>10.9147</v>
      </c>
      <c r="D7975">
        <v>-0.7551812</v>
      </c>
      <c r="E7975">
        <f t="shared" si="248"/>
        <v>79.639405624892831</v>
      </c>
      <c r="F7975">
        <f t="shared" si="249"/>
        <v>-5.5102001802242222E-2</v>
      </c>
    </row>
    <row r="7976" spans="1:6" x14ac:dyDescent="0.3">
      <c r="A7976">
        <v>66.445999999999998</v>
      </c>
      <c r="B7976">
        <v>680.07759999999996</v>
      </c>
      <c r="C7976">
        <v>10.91465</v>
      </c>
      <c r="D7976">
        <v>-0.75517579999999995</v>
      </c>
      <c r="E7976">
        <f t="shared" si="248"/>
        <v>79.639040798531937</v>
      </c>
      <c r="F7976">
        <f t="shared" si="249"/>
        <v>-5.5101607789772453E-2</v>
      </c>
    </row>
    <row r="7977" spans="1:6" x14ac:dyDescent="0.3">
      <c r="A7977">
        <v>66.454340000000002</v>
      </c>
      <c r="B7977">
        <v>680.16160000000002</v>
      </c>
      <c r="C7977">
        <v>10.91455</v>
      </c>
      <c r="D7977">
        <v>-0.75518339999999995</v>
      </c>
      <c r="E7977">
        <f t="shared" si="248"/>
        <v>79.638311145810164</v>
      </c>
      <c r="F7977">
        <f t="shared" si="249"/>
        <v>-5.510216232584101E-2</v>
      </c>
    </row>
    <row r="7978" spans="1:6" x14ac:dyDescent="0.3">
      <c r="A7978">
        <v>66.462680000000006</v>
      </c>
      <c r="B7978">
        <v>680.24649999999997</v>
      </c>
      <c r="C7978">
        <v>10.91446</v>
      </c>
      <c r="D7978">
        <v>-0.75522109999999998</v>
      </c>
      <c r="E7978">
        <f t="shared" si="248"/>
        <v>79.637654458360544</v>
      </c>
      <c r="F7978">
        <f t="shared" si="249"/>
        <v>-5.510491311660215E-2</v>
      </c>
    </row>
    <row r="7979" spans="1:6" x14ac:dyDescent="0.3">
      <c r="A7979">
        <v>66.471000000000004</v>
      </c>
      <c r="B7979">
        <v>680.32950000000005</v>
      </c>
      <c r="C7979">
        <v>10.91436</v>
      </c>
      <c r="D7979">
        <v>-0.75523240000000003</v>
      </c>
      <c r="E7979">
        <f t="shared" si="248"/>
        <v>79.63692480563877</v>
      </c>
      <c r="F7979">
        <f t="shared" si="249"/>
        <v>-5.5105737624177774E-2</v>
      </c>
    </row>
    <row r="7980" spans="1:6" x14ac:dyDescent="0.3">
      <c r="A7980">
        <v>66.479339999999993</v>
      </c>
      <c r="B7980">
        <v>680.41079999999999</v>
      </c>
      <c r="C7980">
        <v>10.914249999999999</v>
      </c>
      <c r="D7980">
        <v>-0.75524550000000001</v>
      </c>
      <c r="E7980">
        <f t="shared" si="248"/>
        <v>79.636122187644787</v>
      </c>
      <c r="F7980">
        <f t="shared" si="249"/>
        <v>-5.5106693469243316E-2</v>
      </c>
    </row>
    <row r="7981" spans="1:6" x14ac:dyDescent="0.3">
      <c r="A7981">
        <v>66.487660000000005</v>
      </c>
      <c r="B7981">
        <v>680.49639999999999</v>
      </c>
      <c r="C7981">
        <v>10.91418</v>
      </c>
      <c r="D7981">
        <v>-0.75526110000000002</v>
      </c>
      <c r="E7981">
        <f t="shared" si="248"/>
        <v>79.635611430739544</v>
      </c>
      <c r="F7981">
        <f t="shared" si="249"/>
        <v>-5.5107831727489301E-2</v>
      </c>
    </row>
    <row r="7982" spans="1:6" x14ac:dyDescent="0.3">
      <c r="A7982">
        <v>66.495999999999995</v>
      </c>
      <c r="B7982">
        <v>680.57889999999998</v>
      </c>
      <c r="C7982">
        <v>10.914160000000001</v>
      </c>
      <c r="D7982">
        <v>-0.75528320000000004</v>
      </c>
      <c r="E7982">
        <f t="shared" si="248"/>
        <v>79.635465500195195</v>
      </c>
      <c r="F7982">
        <f t="shared" si="249"/>
        <v>-5.5109444260004456E-2</v>
      </c>
    </row>
    <row r="7983" spans="1:6" x14ac:dyDescent="0.3">
      <c r="A7983">
        <v>66.504339999999999</v>
      </c>
      <c r="B7983">
        <v>680.66</v>
      </c>
      <c r="C7983">
        <v>10.91413</v>
      </c>
      <c r="D7983">
        <v>-0.75530589999999997</v>
      </c>
      <c r="E7983">
        <f t="shared" si="248"/>
        <v>79.635246604378651</v>
      </c>
      <c r="F7983">
        <f t="shared" si="249"/>
        <v>-5.5111100571682906E-2</v>
      </c>
    </row>
    <row r="7984" spans="1:6" x14ac:dyDescent="0.3">
      <c r="A7984">
        <v>66.512659999999997</v>
      </c>
      <c r="B7984">
        <v>680.74379999999996</v>
      </c>
      <c r="C7984">
        <v>10.914099999999999</v>
      </c>
      <c r="D7984">
        <v>-0.75532900000000003</v>
      </c>
      <c r="E7984">
        <f t="shared" si="248"/>
        <v>79.635027708562106</v>
      </c>
      <c r="F7984">
        <f t="shared" si="249"/>
        <v>-5.5112786069470239E-2</v>
      </c>
    </row>
    <row r="7985" spans="1:6" x14ac:dyDescent="0.3">
      <c r="A7985">
        <v>66.521000000000001</v>
      </c>
      <c r="B7985">
        <v>680.82799999999997</v>
      </c>
      <c r="C7985">
        <v>10.914070000000001</v>
      </c>
      <c r="D7985">
        <v>-0.75537399999999999</v>
      </c>
      <c r="E7985">
        <f t="shared" si="248"/>
        <v>79.63480881274559</v>
      </c>
      <c r="F7985">
        <f t="shared" si="249"/>
        <v>-5.5116069506718275E-2</v>
      </c>
    </row>
    <row r="7986" spans="1:6" x14ac:dyDescent="0.3">
      <c r="A7986">
        <v>66.529340000000005</v>
      </c>
      <c r="B7986">
        <v>680.9126</v>
      </c>
      <c r="C7986">
        <v>10.91405</v>
      </c>
      <c r="D7986">
        <v>-0.75542969999999998</v>
      </c>
      <c r="E7986">
        <f t="shared" si="248"/>
        <v>79.634662882201212</v>
      </c>
      <c r="F7986">
        <f t="shared" si="249"/>
        <v>-5.5120133672378634E-2</v>
      </c>
    </row>
    <row r="7987" spans="1:6" x14ac:dyDescent="0.3">
      <c r="A7987">
        <v>66.537660000000002</v>
      </c>
      <c r="B7987">
        <v>680.99379999999996</v>
      </c>
      <c r="C7987">
        <v>10.914020000000001</v>
      </c>
      <c r="D7987">
        <v>-0.75547319999999996</v>
      </c>
      <c r="E7987">
        <f t="shared" si="248"/>
        <v>79.634443986384682</v>
      </c>
      <c r="F7987">
        <f t="shared" si="249"/>
        <v>-5.5123307661718406E-2</v>
      </c>
    </row>
    <row r="7988" spans="1:6" x14ac:dyDescent="0.3">
      <c r="A7988">
        <v>66.546000000000006</v>
      </c>
      <c r="B7988">
        <v>681.07510000000002</v>
      </c>
      <c r="C7988">
        <v>10.91398</v>
      </c>
      <c r="D7988">
        <v>-0.75549149999999998</v>
      </c>
      <c r="E7988">
        <f t="shared" si="248"/>
        <v>79.634152125295969</v>
      </c>
      <c r="F7988">
        <f t="shared" si="249"/>
        <v>-5.5124642926199278E-2</v>
      </c>
    </row>
    <row r="7989" spans="1:6" x14ac:dyDescent="0.3">
      <c r="A7989">
        <v>66.554339999999996</v>
      </c>
      <c r="B7989">
        <v>681.16060000000004</v>
      </c>
      <c r="C7989">
        <v>10.913919999999999</v>
      </c>
      <c r="D7989">
        <v>-0.75553029999999999</v>
      </c>
      <c r="E7989">
        <f t="shared" si="248"/>
        <v>79.63371433366288</v>
      </c>
      <c r="F7989">
        <f t="shared" si="249"/>
        <v>-5.5127473978759813E-2</v>
      </c>
    </row>
    <row r="7990" spans="1:6" x14ac:dyDescent="0.3">
      <c r="A7990">
        <v>66.56268</v>
      </c>
      <c r="B7990">
        <v>681.24450000000002</v>
      </c>
      <c r="C7990">
        <v>10.913880000000001</v>
      </c>
      <c r="D7990">
        <v>-0.75556500000000004</v>
      </c>
      <c r="E7990">
        <f t="shared" si="248"/>
        <v>79.633422472574182</v>
      </c>
      <c r="F7990">
        <f t="shared" si="249"/>
        <v>-5.5130005873704417E-2</v>
      </c>
    </row>
    <row r="7991" spans="1:6" x14ac:dyDescent="0.3">
      <c r="A7991">
        <v>66.570999999999998</v>
      </c>
      <c r="B7991">
        <v>681.32839999999999</v>
      </c>
      <c r="C7991">
        <v>10.91381</v>
      </c>
      <c r="D7991">
        <v>-0.75556659999999998</v>
      </c>
      <c r="E7991">
        <f t="shared" si="248"/>
        <v>79.632911715668925</v>
      </c>
      <c r="F7991">
        <f t="shared" si="249"/>
        <v>-5.5130122618139897E-2</v>
      </c>
    </row>
    <row r="7992" spans="1:6" x14ac:dyDescent="0.3">
      <c r="A7992">
        <v>66.579340000000002</v>
      </c>
      <c r="B7992">
        <v>681.41060000000004</v>
      </c>
      <c r="C7992">
        <v>10.913740000000001</v>
      </c>
      <c r="D7992">
        <v>-0.75560799999999995</v>
      </c>
      <c r="E7992">
        <f t="shared" si="248"/>
        <v>79.632400958763682</v>
      </c>
      <c r="F7992">
        <f t="shared" si="249"/>
        <v>-5.5133143380408089E-2</v>
      </c>
    </row>
    <row r="7993" spans="1:6" x14ac:dyDescent="0.3">
      <c r="A7993">
        <v>66.587680000000006</v>
      </c>
      <c r="B7993">
        <v>681.49260000000004</v>
      </c>
      <c r="C7993">
        <v>10.91367</v>
      </c>
      <c r="D7993">
        <v>-0.75565260000000001</v>
      </c>
      <c r="E7993">
        <f t="shared" si="248"/>
        <v>79.631890201858425</v>
      </c>
      <c r="F7993">
        <f t="shared" si="249"/>
        <v>-5.513639763154727E-2</v>
      </c>
    </row>
    <row r="7994" spans="1:6" x14ac:dyDescent="0.3">
      <c r="A7994">
        <v>66.596000000000004</v>
      </c>
      <c r="B7994">
        <v>681.57360000000006</v>
      </c>
      <c r="C7994">
        <v>10.913589999999999</v>
      </c>
      <c r="D7994">
        <v>-0.75569439999999999</v>
      </c>
      <c r="E7994">
        <f t="shared" si="248"/>
        <v>79.631306479681001</v>
      </c>
      <c r="F7994">
        <f t="shared" si="249"/>
        <v>-5.5139447579924332E-2</v>
      </c>
    </row>
    <row r="7995" spans="1:6" x14ac:dyDescent="0.3">
      <c r="A7995">
        <v>66.604339999999993</v>
      </c>
      <c r="B7995">
        <v>681.66099999999994</v>
      </c>
      <c r="C7995">
        <v>10.913500000000001</v>
      </c>
      <c r="D7995">
        <v>-0.75572930000000005</v>
      </c>
      <c r="E7995">
        <f t="shared" si="248"/>
        <v>79.630649792231395</v>
      </c>
      <c r="F7995">
        <f t="shared" si="249"/>
        <v>-5.5141994067923375E-2</v>
      </c>
    </row>
    <row r="7996" spans="1:6" x14ac:dyDescent="0.3">
      <c r="A7996">
        <v>66.612660000000005</v>
      </c>
      <c r="B7996">
        <v>681.74720000000002</v>
      </c>
      <c r="C7996">
        <v>10.913399999999999</v>
      </c>
      <c r="D7996">
        <v>-0.75574810000000003</v>
      </c>
      <c r="E7996">
        <f t="shared" si="248"/>
        <v>79.629920139509608</v>
      </c>
      <c r="F7996">
        <f t="shared" si="249"/>
        <v>-5.5143365815040334E-2</v>
      </c>
    </row>
    <row r="7997" spans="1:6" x14ac:dyDescent="0.3">
      <c r="A7997">
        <v>66.620999999999995</v>
      </c>
      <c r="B7997">
        <v>681.82749999999999</v>
      </c>
      <c r="C7997">
        <v>10.91337</v>
      </c>
      <c r="D7997">
        <v>-0.75577689999999997</v>
      </c>
      <c r="E7997">
        <f t="shared" si="248"/>
        <v>79.629701243693077</v>
      </c>
      <c r="F7997">
        <f t="shared" si="249"/>
        <v>-5.5145467214879076E-2</v>
      </c>
    </row>
    <row r="7998" spans="1:6" x14ac:dyDescent="0.3">
      <c r="A7998">
        <v>66.629339999999999</v>
      </c>
      <c r="B7998">
        <v>681.91409999999996</v>
      </c>
      <c r="C7998">
        <v>10.91337</v>
      </c>
      <c r="D7998">
        <v>-0.75581960000000004</v>
      </c>
      <c r="E7998">
        <f t="shared" si="248"/>
        <v>79.629701243693077</v>
      </c>
      <c r="F7998">
        <f t="shared" si="249"/>
        <v>-5.5148582832001115E-2</v>
      </c>
    </row>
    <row r="7999" spans="1:6" x14ac:dyDescent="0.3">
      <c r="A7999">
        <v>66.637659999999997</v>
      </c>
      <c r="B7999">
        <v>681.99339999999995</v>
      </c>
      <c r="C7999">
        <v>10.91339</v>
      </c>
      <c r="D7999">
        <v>-0.75585389999999997</v>
      </c>
      <c r="E7999">
        <f t="shared" si="248"/>
        <v>79.629847174237426</v>
      </c>
      <c r="F7999">
        <f t="shared" si="249"/>
        <v>-5.5151085540836836E-2</v>
      </c>
    </row>
    <row r="8000" spans="1:6" x14ac:dyDescent="0.3">
      <c r="A8000">
        <v>66.646000000000001</v>
      </c>
      <c r="B8000">
        <v>682.08050000000003</v>
      </c>
      <c r="C8000">
        <v>10.91337</v>
      </c>
      <c r="D8000">
        <v>-0.75590279999999999</v>
      </c>
      <c r="E8000">
        <f t="shared" si="248"/>
        <v>79.629701243693077</v>
      </c>
      <c r="F8000">
        <f t="shared" si="249"/>
        <v>-5.5154653542646377E-2</v>
      </c>
    </row>
    <row r="8001" spans="1:6" x14ac:dyDescent="0.3">
      <c r="A8001">
        <v>66.654340000000005</v>
      </c>
      <c r="B8001">
        <v>682.16079999999999</v>
      </c>
      <c r="C8001">
        <v>10.91334</v>
      </c>
      <c r="D8001">
        <v>-0.7559747</v>
      </c>
      <c r="E8001">
        <f t="shared" si="248"/>
        <v>79.629482347876518</v>
      </c>
      <c r="F8001">
        <f t="shared" si="249"/>
        <v>-5.5159899745716029E-2</v>
      </c>
    </row>
    <row r="8002" spans="1:6" x14ac:dyDescent="0.3">
      <c r="A8002">
        <v>66.662660000000002</v>
      </c>
      <c r="B8002">
        <v>682.24260000000004</v>
      </c>
      <c r="C8002">
        <v>10.9133</v>
      </c>
      <c r="D8002">
        <v>-0.75601890000000005</v>
      </c>
      <c r="E8002">
        <f t="shared" si="248"/>
        <v>79.62919048678782</v>
      </c>
      <c r="F8002">
        <f t="shared" si="249"/>
        <v>-5.5163124810746332E-2</v>
      </c>
    </row>
    <row r="8003" spans="1:6" x14ac:dyDescent="0.3">
      <c r="A8003">
        <v>66.671000000000006</v>
      </c>
      <c r="B8003">
        <v>682.32820000000004</v>
      </c>
      <c r="C8003">
        <v>10.913270000000001</v>
      </c>
      <c r="D8003">
        <v>-0.7560654</v>
      </c>
      <c r="E8003">
        <f t="shared" ref="E8003:E8066" si="250">C8003/13.70515*100</f>
        <v>79.62897159097129</v>
      </c>
      <c r="F8003">
        <f t="shared" ref="F8003:F8066" si="251">D8003/13.70515</f>
        <v>-5.5166517695902639E-2</v>
      </c>
    </row>
    <row r="8004" spans="1:6" x14ac:dyDescent="0.3">
      <c r="A8004">
        <v>66.679339999999996</v>
      </c>
      <c r="B8004">
        <v>682.4126</v>
      </c>
      <c r="C8004">
        <v>10.913259999999999</v>
      </c>
      <c r="D8004">
        <v>-0.75613450000000004</v>
      </c>
      <c r="E8004">
        <f t="shared" si="250"/>
        <v>79.628898625699094</v>
      </c>
      <c r="F8004">
        <f t="shared" si="251"/>
        <v>-5.5171559596210187E-2</v>
      </c>
    </row>
    <row r="8005" spans="1:6" x14ac:dyDescent="0.3">
      <c r="A8005">
        <v>66.68768</v>
      </c>
      <c r="B8005">
        <v>682.49519999999995</v>
      </c>
      <c r="C8005">
        <v>10.91325</v>
      </c>
      <c r="D8005">
        <v>-0.75617460000000003</v>
      </c>
      <c r="E8005">
        <f t="shared" si="250"/>
        <v>79.628825660426912</v>
      </c>
      <c r="F8005">
        <f t="shared" si="251"/>
        <v>-5.5174485503624554E-2</v>
      </c>
    </row>
    <row r="8006" spans="1:6" x14ac:dyDescent="0.3">
      <c r="A8006">
        <v>66.695999999999998</v>
      </c>
      <c r="B8006">
        <v>682.57849999999996</v>
      </c>
      <c r="C8006">
        <v>10.91324</v>
      </c>
      <c r="D8006">
        <v>-0.75621799999999995</v>
      </c>
      <c r="E8006">
        <f t="shared" si="250"/>
        <v>79.628752695154745</v>
      </c>
      <c r="F8006">
        <f t="shared" si="251"/>
        <v>-5.5177652196437103E-2</v>
      </c>
    </row>
    <row r="8007" spans="1:6" x14ac:dyDescent="0.3">
      <c r="A8007">
        <v>66.704340000000002</v>
      </c>
      <c r="B8007">
        <v>682.65980000000002</v>
      </c>
      <c r="C8007">
        <v>10.913220000000001</v>
      </c>
      <c r="D8007">
        <v>-0.75626640000000001</v>
      </c>
      <c r="E8007">
        <f t="shared" si="250"/>
        <v>79.628606764610382</v>
      </c>
      <c r="F8007">
        <f t="shared" si="251"/>
        <v>-5.5181183715610559E-2</v>
      </c>
    </row>
    <row r="8008" spans="1:6" x14ac:dyDescent="0.3">
      <c r="A8008">
        <v>66.712680000000006</v>
      </c>
      <c r="B8008">
        <v>682.74419999999998</v>
      </c>
      <c r="C8008">
        <v>10.91314</v>
      </c>
      <c r="D8008">
        <v>-0.75630989999999998</v>
      </c>
      <c r="E8008">
        <f t="shared" si="250"/>
        <v>79.628023042432957</v>
      </c>
      <c r="F8008">
        <f t="shared" si="251"/>
        <v>-5.5184357704950331E-2</v>
      </c>
    </row>
    <row r="8009" spans="1:6" x14ac:dyDescent="0.3">
      <c r="A8009">
        <v>66.721000000000004</v>
      </c>
      <c r="B8009">
        <v>682.82839999999999</v>
      </c>
      <c r="C8009">
        <v>10.91309</v>
      </c>
      <c r="D8009">
        <v>-0.75635850000000004</v>
      </c>
      <c r="E8009">
        <f t="shared" si="250"/>
        <v>79.627658216072064</v>
      </c>
      <c r="F8009">
        <f t="shared" si="251"/>
        <v>-5.5187903817178217E-2</v>
      </c>
    </row>
    <row r="8010" spans="1:6" x14ac:dyDescent="0.3">
      <c r="A8010">
        <v>66.729339999999993</v>
      </c>
      <c r="B8010">
        <v>682.90920000000006</v>
      </c>
      <c r="C8010">
        <v>10.91305</v>
      </c>
      <c r="D8010">
        <v>-0.75641879999999995</v>
      </c>
      <c r="E8010">
        <f t="shared" si="250"/>
        <v>79.627366354983351</v>
      </c>
      <c r="F8010">
        <f t="shared" si="251"/>
        <v>-5.5192303623090584E-2</v>
      </c>
    </row>
    <row r="8011" spans="1:6" x14ac:dyDescent="0.3">
      <c r="A8011">
        <v>66.737660000000005</v>
      </c>
      <c r="B8011">
        <v>682.98950000000002</v>
      </c>
      <c r="C8011">
        <v>10.913</v>
      </c>
      <c r="D8011">
        <v>-0.75648110000000002</v>
      </c>
      <c r="E8011">
        <f t="shared" si="250"/>
        <v>79.627001528622458</v>
      </c>
      <c r="F8011">
        <f t="shared" si="251"/>
        <v>-5.5196849359547329E-2</v>
      </c>
    </row>
    <row r="8012" spans="1:6" x14ac:dyDescent="0.3">
      <c r="A8012">
        <v>66.745999999999995</v>
      </c>
      <c r="B8012">
        <v>683.07460000000003</v>
      </c>
      <c r="C8012">
        <v>10.912940000000001</v>
      </c>
      <c r="D8012">
        <v>-0.75655399999999995</v>
      </c>
      <c r="E8012">
        <f t="shared" si="250"/>
        <v>79.626563736989382</v>
      </c>
      <c r="F8012">
        <f t="shared" si="251"/>
        <v>-5.5202168527889152E-2</v>
      </c>
    </row>
    <row r="8013" spans="1:6" x14ac:dyDescent="0.3">
      <c r="A8013">
        <v>66.754339999999999</v>
      </c>
      <c r="B8013">
        <v>683.15980000000002</v>
      </c>
      <c r="C8013">
        <v>10.912890000000001</v>
      </c>
      <c r="D8013">
        <v>-0.75662379999999996</v>
      </c>
      <c r="E8013">
        <f t="shared" si="250"/>
        <v>79.626198910628503</v>
      </c>
      <c r="F8013">
        <f t="shared" si="251"/>
        <v>-5.5207261503887224E-2</v>
      </c>
    </row>
    <row r="8014" spans="1:6" x14ac:dyDescent="0.3">
      <c r="A8014">
        <v>66.762659999999997</v>
      </c>
      <c r="B8014">
        <v>683.24300000000005</v>
      </c>
      <c r="C8014">
        <v>10.912839999999999</v>
      </c>
      <c r="D8014">
        <v>-0.75666900000000004</v>
      </c>
      <c r="E8014">
        <f t="shared" si="250"/>
        <v>79.625834084267595</v>
      </c>
      <c r="F8014">
        <f t="shared" si="251"/>
        <v>-5.5210559534189706E-2</v>
      </c>
    </row>
    <row r="8015" spans="1:6" x14ac:dyDescent="0.3">
      <c r="A8015">
        <v>66.771000000000001</v>
      </c>
      <c r="B8015">
        <v>683.32579999999996</v>
      </c>
      <c r="C8015">
        <v>10.91278</v>
      </c>
      <c r="D8015">
        <v>-0.75672969999999995</v>
      </c>
      <c r="E8015">
        <f t="shared" si="250"/>
        <v>79.62539629263452</v>
      </c>
      <c r="F8015">
        <f t="shared" si="251"/>
        <v>-5.5214988526210949E-2</v>
      </c>
    </row>
    <row r="8016" spans="1:6" x14ac:dyDescent="0.3">
      <c r="A8016">
        <v>66.779340000000005</v>
      </c>
      <c r="B8016">
        <v>683.41010000000006</v>
      </c>
      <c r="C8016">
        <v>10.91272</v>
      </c>
      <c r="D8016">
        <v>-0.75681180000000003</v>
      </c>
      <c r="E8016">
        <f t="shared" si="250"/>
        <v>79.624958501001458</v>
      </c>
      <c r="F8016">
        <f t="shared" si="251"/>
        <v>-5.5220978975056824E-2</v>
      </c>
    </row>
    <row r="8017" spans="1:6" x14ac:dyDescent="0.3">
      <c r="A8017">
        <v>66.787660000000002</v>
      </c>
      <c r="B8017">
        <v>683.49300000000005</v>
      </c>
      <c r="C8017">
        <v>10.91264</v>
      </c>
      <c r="D8017">
        <v>-0.7568648</v>
      </c>
      <c r="E8017">
        <f t="shared" si="250"/>
        <v>79.62437477882402</v>
      </c>
      <c r="F8017">
        <f t="shared" si="251"/>
        <v>-5.5224846134482294E-2</v>
      </c>
    </row>
    <row r="8018" spans="1:6" x14ac:dyDescent="0.3">
      <c r="A8018">
        <v>66.796000000000006</v>
      </c>
      <c r="B8018">
        <v>683.57569999999998</v>
      </c>
      <c r="C8018">
        <v>10.91259</v>
      </c>
      <c r="D8018">
        <v>-0.75691189999999997</v>
      </c>
      <c r="E8018">
        <f t="shared" si="250"/>
        <v>79.624009952463126</v>
      </c>
      <c r="F8018">
        <f t="shared" si="251"/>
        <v>-5.522828279880191E-2</v>
      </c>
    </row>
    <row r="8019" spans="1:6" x14ac:dyDescent="0.3">
      <c r="A8019">
        <v>66.804339999999996</v>
      </c>
      <c r="B8019">
        <v>683.65779999999995</v>
      </c>
      <c r="C8019">
        <v>10.91255</v>
      </c>
      <c r="D8019">
        <v>-0.75698549999999998</v>
      </c>
      <c r="E8019">
        <f t="shared" si="250"/>
        <v>79.6237180913744</v>
      </c>
      <c r="F8019">
        <f t="shared" si="251"/>
        <v>-5.5233653042834265E-2</v>
      </c>
    </row>
    <row r="8020" spans="1:6" x14ac:dyDescent="0.3">
      <c r="A8020">
        <v>66.81268</v>
      </c>
      <c r="B8020">
        <v>683.7414</v>
      </c>
      <c r="C8020">
        <v>10.9125</v>
      </c>
      <c r="D8020">
        <v>-0.75703500000000001</v>
      </c>
      <c r="E8020">
        <f t="shared" si="250"/>
        <v>79.62335326501352</v>
      </c>
      <c r="F8020">
        <f t="shared" si="251"/>
        <v>-5.5237264823807114E-2</v>
      </c>
    </row>
    <row r="8021" spans="1:6" x14ac:dyDescent="0.3">
      <c r="A8021">
        <v>66.820999999999998</v>
      </c>
      <c r="B8021">
        <v>683.82619999999997</v>
      </c>
      <c r="C8021">
        <v>10.912470000000001</v>
      </c>
      <c r="D8021">
        <v>-0.75710820000000001</v>
      </c>
      <c r="E8021">
        <f t="shared" si="250"/>
        <v>79.62313436919699</v>
      </c>
      <c r="F8021">
        <f t="shared" si="251"/>
        <v>-5.5242605881730591E-2</v>
      </c>
    </row>
    <row r="8022" spans="1:6" x14ac:dyDescent="0.3">
      <c r="A8022">
        <v>66.829340000000002</v>
      </c>
      <c r="B8022">
        <v>683.90940000000001</v>
      </c>
      <c r="C8022">
        <v>10.912419999999999</v>
      </c>
      <c r="D8022">
        <v>-0.75716550000000005</v>
      </c>
      <c r="E8022">
        <f t="shared" si="250"/>
        <v>79.622769542836082</v>
      </c>
      <c r="F8022">
        <f t="shared" si="251"/>
        <v>-5.5246786791826437E-2</v>
      </c>
    </row>
    <row r="8023" spans="1:6" x14ac:dyDescent="0.3">
      <c r="A8023">
        <v>66.837680000000006</v>
      </c>
      <c r="B8023">
        <v>683.99159999999995</v>
      </c>
      <c r="C8023">
        <v>10.91234</v>
      </c>
      <c r="D8023">
        <v>-0.75722020000000001</v>
      </c>
      <c r="E8023">
        <f t="shared" si="250"/>
        <v>79.622185820658657</v>
      </c>
      <c r="F8023">
        <f t="shared" si="251"/>
        <v>-5.525077799221461E-2</v>
      </c>
    </row>
    <row r="8024" spans="1:6" x14ac:dyDescent="0.3">
      <c r="A8024">
        <v>66.846000000000004</v>
      </c>
      <c r="B8024">
        <v>684.07619999999997</v>
      </c>
      <c r="C8024">
        <v>10.912229999999999</v>
      </c>
      <c r="D8024">
        <v>-0.75728030000000002</v>
      </c>
      <c r="E8024">
        <f t="shared" si="250"/>
        <v>79.621383202664688</v>
      </c>
      <c r="F8024">
        <f t="shared" si="251"/>
        <v>-5.5255163205072545E-2</v>
      </c>
    </row>
    <row r="8025" spans="1:6" x14ac:dyDescent="0.3">
      <c r="A8025">
        <v>66.854339999999993</v>
      </c>
      <c r="B8025">
        <v>684.15679999999998</v>
      </c>
      <c r="C8025">
        <v>10.91216</v>
      </c>
      <c r="D8025">
        <v>-0.7573588</v>
      </c>
      <c r="E8025">
        <f t="shared" si="250"/>
        <v>79.620872445759431</v>
      </c>
      <c r="F8025">
        <f t="shared" si="251"/>
        <v>-5.5260890978938576E-2</v>
      </c>
    </row>
    <row r="8026" spans="1:6" x14ac:dyDescent="0.3">
      <c r="A8026">
        <v>66.862660000000005</v>
      </c>
      <c r="B8026">
        <v>684.23969999999997</v>
      </c>
      <c r="C8026">
        <v>10.91212</v>
      </c>
      <c r="D8026">
        <v>-0.75741239999999999</v>
      </c>
      <c r="E8026">
        <f t="shared" si="250"/>
        <v>79.620580584670734</v>
      </c>
      <c r="F8026">
        <f t="shared" si="251"/>
        <v>-5.5264801917527355E-2</v>
      </c>
    </row>
    <row r="8027" spans="1:6" x14ac:dyDescent="0.3">
      <c r="A8027">
        <v>66.870999999999995</v>
      </c>
      <c r="B8027">
        <v>684.32500000000005</v>
      </c>
      <c r="C8027">
        <v>10.91207</v>
      </c>
      <c r="D8027">
        <v>-0.75747799999999998</v>
      </c>
      <c r="E8027">
        <f t="shared" si="250"/>
        <v>79.620215758309826</v>
      </c>
      <c r="F8027">
        <f t="shared" si="251"/>
        <v>-5.5269588439382275E-2</v>
      </c>
    </row>
    <row r="8028" spans="1:6" x14ac:dyDescent="0.3">
      <c r="A8028">
        <v>66.879339999999999</v>
      </c>
      <c r="B8028">
        <v>684.4085</v>
      </c>
      <c r="C8028">
        <v>10.912000000000001</v>
      </c>
      <c r="D8028">
        <v>-0.75757280000000005</v>
      </c>
      <c r="E8028">
        <f t="shared" si="250"/>
        <v>79.619705001404583</v>
      </c>
      <c r="F8028">
        <f t="shared" si="251"/>
        <v>-5.5276505547184822E-2</v>
      </c>
    </row>
    <row r="8029" spans="1:6" x14ac:dyDescent="0.3">
      <c r="A8029">
        <v>66.887659999999997</v>
      </c>
      <c r="B8029">
        <v>684.49249999999995</v>
      </c>
      <c r="C8029">
        <v>10.911910000000001</v>
      </c>
      <c r="D8029">
        <v>-0.75764940000000003</v>
      </c>
      <c r="E8029">
        <f t="shared" si="250"/>
        <v>79.619048313954977</v>
      </c>
      <c r="F8029">
        <f t="shared" si="251"/>
        <v>-5.5282094687033712E-2</v>
      </c>
    </row>
    <row r="8030" spans="1:6" x14ac:dyDescent="0.3">
      <c r="A8030">
        <v>66.896000000000001</v>
      </c>
      <c r="B8030">
        <v>684.5761</v>
      </c>
      <c r="C8030">
        <v>10.911820000000001</v>
      </c>
      <c r="D8030">
        <v>-0.75772700000000004</v>
      </c>
      <c r="E8030">
        <f t="shared" si="250"/>
        <v>79.618391626505371</v>
      </c>
      <c r="F8030">
        <f t="shared" si="251"/>
        <v>-5.528775679215478E-2</v>
      </c>
    </row>
    <row r="8031" spans="1:6" x14ac:dyDescent="0.3">
      <c r="A8031">
        <v>66.904340000000005</v>
      </c>
      <c r="B8031">
        <v>684.65819999999997</v>
      </c>
      <c r="C8031">
        <v>10.911770000000001</v>
      </c>
      <c r="D8031">
        <v>-0.75776940000000004</v>
      </c>
      <c r="E8031">
        <f t="shared" si="250"/>
        <v>79.618026800144477</v>
      </c>
      <c r="F8031">
        <f t="shared" si="251"/>
        <v>-5.5290850519695157E-2</v>
      </c>
    </row>
    <row r="8032" spans="1:6" x14ac:dyDescent="0.3">
      <c r="A8032">
        <v>66.912660000000002</v>
      </c>
      <c r="B8032">
        <v>684.74009999999998</v>
      </c>
      <c r="C8032">
        <v>10.911720000000001</v>
      </c>
      <c r="D8032">
        <v>-0.75783180000000006</v>
      </c>
      <c r="E8032">
        <f t="shared" si="250"/>
        <v>79.617661973783584</v>
      </c>
      <c r="F8032">
        <f t="shared" si="251"/>
        <v>-5.5295403552679111E-2</v>
      </c>
    </row>
    <row r="8033" spans="1:6" x14ac:dyDescent="0.3">
      <c r="A8033">
        <v>66.921000000000006</v>
      </c>
      <c r="B8033">
        <v>684.82690000000002</v>
      </c>
      <c r="C8033">
        <v>10.91168</v>
      </c>
      <c r="D8033">
        <v>-0.75789059999999997</v>
      </c>
      <c r="E8033">
        <f t="shared" si="250"/>
        <v>79.617370112694857</v>
      </c>
      <c r="F8033">
        <f t="shared" si="251"/>
        <v>-5.5299693910683206E-2</v>
      </c>
    </row>
    <row r="8034" spans="1:6" x14ac:dyDescent="0.3">
      <c r="A8034">
        <v>66.929339999999996</v>
      </c>
      <c r="B8034">
        <v>684.91099999999994</v>
      </c>
      <c r="C8034">
        <v>10.911670000000001</v>
      </c>
      <c r="D8034">
        <v>-0.75794600000000001</v>
      </c>
      <c r="E8034">
        <f t="shared" si="250"/>
        <v>79.61729714742269</v>
      </c>
      <c r="F8034">
        <f t="shared" si="251"/>
        <v>-5.5303736186761911E-2</v>
      </c>
    </row>
    <row r="8035" spans="1:6" x14ac:dyDescent="0.3">
      <c r="A8035">
        <v>66.93768</v>
      </c>
      <c r="B8035">
        <v>684.99419999999998</v>
      </c>
      <c r="C8035">
        <v>10.91164</v>
      </c>
      <c r="D8035">
        <v>-0.75800319999999999</v>
      </c>
      <c r="E8035">
        <f t="shared" si="250"/>
        <v>79.617078251606159</v>
      </c>
      <c r="F8035">
        <f t="shared" si="251"/>
        <v>-5.5307909800330533E-2</v>
      </c>
    </row>
    <row r="8036" spans="1:6" x14ac:dyDescent="0.3">
      <c r="A8036">
        <v>66.945999999999998</v>
      </c>
      <c r="B8036">
        <v>685.0779</v>
      </c>
      <c r="C8036">
        <v>10.91159</v>
      </c>
      <c r="D8036">
        <v>-0.75809479999999996</v>
      </c>
      <c r="E8036">
        <f t="shared" si="250"/>
        <v>79.616713425245251</v>
      </c>
      <c r="F8036">
        <f t="shared" si="251"/>
        <v>-5.5314593419262099E-2</v>
      </c>
    </row>
    <row r="8037" spans="1:6" x14ac:dyDescent="0.3">
      <c r="A8037">
        <v>66.954340000000002</v>
      </c>
      <c r="B8037">
        <v>685.15930000000003</v>
      </c>
      <c r="C8037">
        <v>10.91156</v>
      </c>
      <c r="D8037">
        <v>-0.75817880000000004</v>
      </c>
      <c r="E8037">
        <f t="shared" si="250"/>
        <v>79.616494529428721</v>
      </c>
      <c r="F8037">
        <f t="shared" si="251"/>
        <v>-5.5320722502125115E-2</v>
      </c>
    </row>
    <row r="8038" spans="1:6" x14ac:dyDescent="0.3">
      <c r="A8038">
        <v>66.962680000000006</v>
      </c>
      <c r="B8038">
        <v>685.24509999999998</v>
      </c>
      <c r="C8038">
        <v>10.911530000000001</v>
      </c>
      <c r="D8038">
        <v>-0.75825659999999995</v>
      </c>
      <c r="E8038">
        <f t="shared" si="250"/>
        <v>79.61627563361219</v>
      </c>
      <c r="F8038">
        <f t="shared" si="251"/>
        <v>-5.5326399200300615E-2</v>
      </c>
    </row>
    <row r="8039" spans="1:6" x14ac:dyDescent="0.3">
      <c r="A8039">
        <v>66.971000000000004</v>
      </c>
      <c r="B8039">
        <v>685.32309999999995</v>
      </c>
      <c r="C8039">
        <v>10.911519999999999</v>
      </c>
      <c r="D8039">
        <v>-0.75832359999999999</v>
      </c>
      <c r="E8039">
        <f t="shared" si="250"/>
        <v>79.616202668339994</v>
      </c>
      <c r="F8039">
        <f t="shared" si="251"/>
        <v>-5.533128787353659E-2</v>
      </c>
    </row>
    <row r="8040" spans="1:6" x14ac:dyDescent="0.3">
      <c r="A8040">
        <v>66.979339999999993</v>
      </c>
      <c r="B8040">
        <v>685.40980000000002</v>
      </c>
      <c r="C8040">
        <v>10.9115</v>
      </c>
      <c r="D8040">
        <v>-0.75838680000000003</v>
      </c>
      <c r="E8040">
        <f t="shared" si="250"/>
        <v>79.616056737795645</v>
      </c>
      <c r="F8040">
        <f t="shared" si="251"/>
        <v>-5.533589927873829E-2</v>
      </c>
    </row>
    <row r="8041" spans="1:6" x14ac:dyDescent="0.3">
      <c r="A8041">
        <v>66.987660000000005</v>
      </c>
      <c r="B8041">
        <v>685.49400000000003</v>
      </c>
      <c r="C8041">
        <v>10.91146</v>
      </c>
      <c r="D8041">
        <v>-0.75847419999999999</v>
      </c>
      <c r="E8041">
        <f t="shared" si="250"/>
        <v>79.615764876706933</v>
      </c>
      <c r="F8041">
        <f t="shared" si="251"/>
        <v>-5.5342276443526704E-2</v>
      </c>
    </row>
    <row r="8042" spans="1:6" x14ac:dyDescent="0.3">
      <c r="A8042">
        <v>66.995999999999995</v>
      </c>
      <c r="B8042">
        <v>685.57600000000002</v>
      </c>
      <c r="C8042">
        <v>10.91142</v>
      </c>
      <c r="D8042">
        <v>-0.75854370000000004</v>
      </c>
      <c r="E8042">
        <f t="shared" si="250"/>
        <v>79.615473015618221</v>
      </c>
      <c r="F8042">
        <f t="shared" si="251"/>
        <v>-5.5347347529943129E-2</v>
      </c>
    </row>
    <row r="8043" spans="1:6" x14ac:dyDescent="0.3">
      <c r="A8043">
        <v>67.004339999999999</v>
      </c>
      <c r="B8043">
        <v>685.65899999999999</v>
      </c>
      <c r="C8043">
        <v>10.91142</v>
      </c>
      <c r="D8043">
        <v>-0.75863130000000001</v>
      </c>
      <c r="E8043">
        <f t="shared" si="250"/>
        <v>79.615473015618221</v>
      </c>
      <c r="F8043">
        <f t="shared" si="251"/>
        <v>-5.5353739287785982E-2</v>
      </c>
    </row>
    <row r="8044" spans="1:6" x14ac:dyDescent="0.3">
      <c r="A8044">
        <v>67.012659999999997</v>
      </c>
      <c r="B8044">
        <v>685.74059999999997</v>
      </c>
      <c r="C8044">
        <v>10.91137</v>
      </c>
      <c r="D8044">
        <v>-0.75873259999999998</v>
      </c>
      <c r="E8044">
        <f t="shared" si="250"/>
        <v>79.615108189257327</v>
      </c>
      <c r="F8044">
        <f t="shared" si="251"/>
        <v>-5.5361130669857678E-2</v>
      </c>
    </row>
    <row r="8045" spans="1:6" x14ac:dyDescent="0.3">
      <c r="A8045">
        <v>67.021000000000001</v>
      </c>
      <c r="B8045">
        <v>685.82429999999999</v>
      </c>
      <c r="C8045">
        <v>10.91133</v>
      </c>
      <c r="D8045">
        <v>-0.75881600000000005</v>
      </c>
      <c r="E8045">
        <f t="shared" si="250"/>
        <v>79.614816328168601</v>
      </c>
      <c r="F8045">
        <f t="shared" si="251"/>
        <v>-5.5367215973557392E-2</v>
      </c>
    </row>
    <row r="8046" spans="1:6" x14ac:dyDescent="0.3">
      <c r="A8046">
        <v>67.029340000000005</v>
      </c>
      <c r="B8046">
        <v>685.90930000000003</v>
      </c>
      <c r="C8046">
        <v>10.911289999999999</v>
      </c>
      <c r="D8046">
        <v>-0.7588684</v>
      </c>
      <c r="E8046">
        <f t="shared" si="250"/>
        <v>79.614524467079889</v>
      </c>
      <c r="F8046">
        <f t="shared" si="251"/>
        <v>-5.5371039353819554E-2</v>
      </c>
    </row>
    <row r="8047" spans="1:6" x14ac:dyDescent="0.3">
      <c r="A8047">
        <v>67.037660000000002</v>
      </c>
      <c r="B8047">
        <v>685.99059999999997</v>
      </c>
      <c r="C8047">
        <v>10.911250000000001</v>
      </c>
      <c r="D8047">
        <v>-0.75894819999999996</v>
      </c>
      <c r="E8047">
        <f t="shared" si="250"/>
        <v>79.614232605991191</v>
      </c>
      <c r="F8047">
        <f t="shared" si="251"/>
        <v>-5.537686198253941E-2</v>
      </c>
    </row>
    <row r="8048" spans="1:6" x14ac:dyDescent="0.3">
      <c r="A8048">
        <v>67.046000000000006</v>
      </c>
      <c r="B8048">
        <v>686.07240000000002</v>
      </c>
      <c r="C8048">
        <v>10.91123</v>
      </c>
      <c r="D8048">
        <v>-0.75900999999999996</v>
      </c>
      <c r="E8048">
        <f t="shared" si="250"/>
        <v>79.614086675446814</v>
      </c>
      <c r="F8048">
        <f t="shared" si="251"/>
        <v>-5.5381371236360055E-2</v>
      </c>
    </row>
    <row r="8049" spans="1:6" x14ac:dyDescent="0.3">
      <c r="A8049">
        <v>67.054339999999996</v>
      </c>
      <c r="B8049">
        <v>686.15890000000002</v>
      </c>
      <c r="C8049">
        <v>10.91119</v>
      </c>
      <c r="D8049">
        <v>-0.75910250000000001</v>
      </c>
      <c r="E8049">
        <f t="shared" si="250"/>
        <v>79.613794814358101</v>
      </c>
      <c r="F8049">
        <f t="shared" si="251"/>
        <v>-5.5388120524036584E-2</v>
      </c>
    </row>
    <row r="8050" spans="1:6" x14ac:dyDescent="0.3">
      <c r="A8050">
        <v>67.06268</v>
      </c>
      <c r="B8050">
        <v>686.2414</v>
      </c>
      <c r="C8050">
        <v>10.91117</v>
      </c>
      <c r="D8050">
        <v>-0.75920529999999997</v>
      </c>
      <c r="E8050">
        <f t="shared" si="250"/>
        <v>79.613648883813752</v>
      </c>
      <c r="F8050">
        <f t="shared" si="251"/>
        <v>-5.5395621354016558E-2</v>
      </c>
    </row>
    <row r="8051" spans="1:6" x14ac:dyDescent="0.3">
      <c r="A8051">
        <v>67.070999999999998</v>
      </c>
      <c r="B8051">
        <v>686.32299999999998</v>
      </c>
      <c r="C8051">
        <v>10.91112</v>
      </c>
      <c r="D8051">
        <v>-0.75929720000000001</v>
      </c>
      <c r="E8051">
        <f t="shared" si="250"/>
        <v>79.613284057452859</v>
      </c>
      <c r="F8051">
        <f t="shared" si="251"/>
        <v>-5.5402326862529779E-2</v>
      </c>
    </row>
    <row r="8052" spans="1:6" x14ac:dyDescent="0.3">
      <c r="A8052">
        <v>67.079340000000002</v>
      </c>
      <c r="B8052">
        <v>686.40970000000004</v>
      </c>
      <c r="C8052">
        <v>10.91109</v>
      </c>
      <c r="D8052">
        <v>-0.759413</v>
      </c>
      <c r="E8052">
        <f t="shared" si="250"/>
        <v>79.613065161636314</v>
      </c>
      <c r="F8052">
        <f t="shared" si="251"/>
        <v>-5.5410776241048072E-2</v>
      </c>
    </row>
    <row r="8053" spans="1:6" x14ac:dyDescent="0.3">
      <c r="A8053">
        <v>67.087680000000006</v>
      </c>
      <c r="B8053">
        <v>686.49159999999995</v>
      </c>
      <c r="C8053">
        <v>10.911020000000001</v>
      </c>
      <c r="D8053">
        <v>-0.75952649999999999</v>
      </c>
      <c r="E8053">
        <f t="shared" si="250"/>
        <v>79.612554404731071</v>
      </c>
      <c r="F8053">
        <f t="shared" si="251"/>
        <v>-5.5419057799440355E-2</v>
      </c>
    </row>
    <row r="8054" spans="1:6" x14ac:dyDescent="0.3">
      <c r="A8054">
        <v>67.096000000000004</v>
      </c>
      <c r="B8054">
        <v>686.57659999999998</v>
      </c>
      <c r="C8054">
        <v>10.91098</v>
      </c>
      <c r="D8054">
        <v>-0.75960079999999996</v>
      </c>
      <c r="E8054">
        <f t="shared" si="250"/>
        <v>79.612262543642359</v>
      </c>
      <c r="F8054">
        <f t="shared" si="251"/>
        <v>-5.5424479119163234E-2</v>
      </c>
    </row>
    <row r="8055" spans="1:6" x14ac:dyDescent="0.3">
      <c r="A8055">
        <v>67.104339999999993</v>
      </c>
      <c r="B8055">
        <v>686.65560000000005</v>
      </c>
      <c r="C8055">
        <v>10.91089</v>
      </c>
      <c r="D8055">
        <v>-0.75970340000000003</v>
      </c>
      <c r="E8055">
        <f t="shared" si="250"/>
        <v>79.611605856192753</v>
      </c>
      <c r="F8055">
        <f t="shared" si="251"/>
        <v>-5.5431965356088776E-2</v>
      </c>
    </row>
    <row r="8056" spans="1:6" x14ac:dyDescent="0.3">
      <c r="A8056">
        <v>67.112660000000005</v>
      </c>
      <c r="B8056">
        <v>686.74310000000003</v>
      </c>
      <c r="C8056">
        <v>10.910780000000001</v>
      </c>
      <c r="D8056">
        <v>-0.75980939999999997</v>
      </c>
      <c r="E8056">
        <f t="shared" si="250"/>
        <v>79.610803238198784</v>
      </c>
      <c r="F8056">
        <f t="shared" si="251"/>
        <v>-5.543969967493971E-2</v>
      </c>
    </row>
    <row r="8057" spans="1:6" x14ac:dyDescent="0.3">
      <c r="A8057">
        <v>67.120999999999995</v>
      </c>
      <c r="B8057">
        <v>686.82719999999995</v>
      </c>
      <c r="C8057">
        <v>10.910679999999999</v>
      </c>
      <c r="D8057">
        <v>-0.75988990000000001</v>
      </c>
      <c r="E8057">
        <f t="shared" si="250"/>
        <v>79.610073585476997</v>
      </c>
      <c r="F8057">
        <f t="shared" si="251"/>
        <v>-5.5445573379350098E-2</v>
      </c>
    </row>
    <row r="8058" spans="1:6" x14ac:dyDescent="0.3">
      <c r="A8058">
        <v>67.129339999999999</v>
      </c>
      <c r="B8058">
        <v>686.90899999999999</v>
      </c>
      <c r="C8058">
        <v>10.910600000000001</v>
      </c>
      <c r="D8058">
        <v>-0.75998719999999997</v>
      </c>
      <c r="E8058">
        <f t="shared" si="250"/>
        <v>79.609489863299558</v>
      </c>
      <c r="F8058">
        <f t="shared" si="251"/>
        <v>-5.5452672900333087E-2</v>
      </c>
    </row>
    <row r="8059" spans="1:6" x14ac:dyDescent="0.3">
      <c r="A8059">
        <v>67.137659999999997</v>
      </c>
      <c r="B8059">
        <v>686.99080000000004</v>
      </c>
      <c r="C8059">
        <v>10.910550000000001</v>
      </c>
      <c r="D8059">
        <v>-0.76007469999999999</v>
      </c>
      <c r="E8059">
        <f t="shared" si="250"/>
        <v>79.609125036938678</v>
      </c>
      <c r="F8059">
        <f t="shared" si="251"/>
        <v>-5.5459057361648724E-2</v>
      </c>
    </row>
    <row r="8060" spans="1:6" x14ac:dyDescent="0.3">
      <c r="A8060">
        <v>67.146000000000001</v>
      </c>
      <c r="B8060">
        <v>687.07449999999994</v>
      </c>
      <c r="C8060">
        <v>10.910489999999999</v>
      </c>
      <c r="D8060">
        <v>-0.76017140000000005</v>
      </c>
      <c r="E8060">
        <f t="shared" si="250"/>
        <v>79.608687245305603</v>
      </c>
      <c r="F8060">
        <f t="shared" si="251"/>
        <v>-5.5466113103468412E-2</v>
      </c>
    </row>
    <row r="8061" spans="1:6" x14ac:dyDescent="0.3">
      <c r="A8061">
        <v>67.154340000000005</v>
      </c>
      <c r="B8061">
        <v>687.1558</v>
      </c>
      <c r="C8061">
        <v>10.910439999999999</v>
      </c>
      <c r="D8061">
        <v>-0.76026800000000005</v>
      </c>
      <c r="E8061">
        <f t="shared" si="250"/>
        <v>79.608322418944695</v>
      </c>
      <c r="F8061">
        <f t="shared" si="251"/>
        <v>-5.547316154876087E-2</v>
      </c>
    </row>
    <row r="8062" spans="1:6" x14ac:dyDescent="0.3">
      <c r="A8062">
        <v>67.162660000000002</v>
      </c>
      <c r="B8062">
        <v>687.23869999999999</v>
      </c>
      <c r="C8062">
        <v>10.91038</v>
      </c>
      <c r="D8062">
        <v>-0.76035090000000005</v>
      </c>
      <c r="E8062">
        <f t="shared" si="250"/>
        <v>79.607884627311634</v>
      </c>
      <c r="F8062">
        <f t="shared" si="251"/>
        <v>-5.5479210369824485E-2</v>
      </c>
    </row>
    <row r="8063" spans="1:6" x14ac:dyDescent="0.3">
      <c r="A8063">
        <v>67.171000000000006</v>
      </c>
      <c r="B8063">
        <v>687.32180000000005</v>
      </c>
      <c r="C8063">
        <v>10.910299999999999</v>
      </c>
      <c r="D8063">
        <v>-0.76042339999999997</v>
      </c>
      <c r="E8063">
        <f t="shared" si="250"/>
        <v>79.60730090513421</v>
      </c>
      <c r="F8063">
        <f t="shared" si="251"/>
        <v>-5.5484500352057438E-2</v>
      </c>
    </row>
    <row r="8064" spans="1:6" x14ac:dyDescent="0.3">
      <c r="A8064">
        <v>67.179339999999996</v>
      </c>
      <c r="B8064">
        <v>687.40570000000002</v>
      </c>
      <c r="C8064">
        <v>10.910270000000001</v>
      </c>
      <c r="D8064">
        <v>-0.76050200000000001</v>
      </c>
      <c r="E8064">
        <f t="shared" si="250"/>
        <v>79.607082009317679</v>
      </c>
      <c r="F8064">
        <f t="shared" si="251"/>
        <v>-5.5490235422450684E-2</v>
      </c>
    </row>
    <row r="8065" spans="1:6" x14ac:dyDescent="0.3">
      <c r="A8065">
        <v>67.18768</v>
      </c>
      <c r="B8065">
        <v>687.4905</v>
      </c>
      <c r="C8065">
        <v>10.91028</v>
      </c>
      <c r="D8065">
        <v>-0.76058490000000001</v>
      </c>
      <c r="E8065">
        <f t="shared" si="250"/>
        <v>79.607154974589847</v>
      </c>
      <c r="F8065">
        <f t="shared" si="251"/>
        <v>-5.5496284243514299E-2</v>
      </c>
    </row>
    <row r="8066" spans="1:6" x14ac:dyDescent="0.3">
      <c r="A8066">
        <v>67.195999999999998</v>
      </c>
      <c r="B8066">
        <v>687.57500000000005</v>
      </c>
      <c r="C8066">
        <v>10.910299999999999</v>
      </c>
      <c r="D8066">
        <v>-0.76067700000000005</v>
      </c>
      <c r="E8066">
        <f t="shared" si="250"/>
        <v>79.60730090513421</v>
      </c>
      <c r="F8066">
        <f t="shared" si="251"/>
        <v>-5.5503004345081965E-2</v>
      </c>
    </row>
    <row r="8067" spans="1:6" x14ac:dyDescent="0.3">
      <c r="A8067">
        <v>67.204340000000002</v>
      </c>
      <c r="B8067">
        <v>687.65899999999999</v>
      </c>
      <c r="C8067">
        <v>10.910299999999999</v>
      </c>
      <c r="D8067">
        <v>-0.76079050000000004</v>
      </c>
      <c r="E8067">
        <f t="shared" ref="E8067:E8130" si="252">C8067/13.70515*100</f>
        <v>79.60730090513421</v>
      </c>
      <c r="F8067">
        <f t="shared" ref="F8067:F8130" si="253">D8067/13.70515</f>
        <v>-5.5511285903474247E-2</v>
      </c>
    </row>
    <row r="8068" spans="1:6" x14ac:dyDescent="0.3">
      <c r="A8068">
        <v>67.212680000000006</v>
      </c>
      <c r="B8068">
        <v>687.74059999999997</v>
      </c>
      <c r="C8068">
        <v>10.91028</v>
      </c>
      <c r="D8068">
        <v>-0.76088219999999995</v>
      </c>
      <c r="E8068">
        <f t="shared" si="252"/>
        <v>79.607154974589847</v>
      </c>
      <c r="F8068">
        <f t="shared" si="253"/>
        <v>-5.5517976818933029E-2</v>
      </c>
    </row>
    <row r="8069" spans="1:6" x14ac:dyDescent="0.3">
      <c r="A8069">
        <v>67.221000000000004</v>
      </c>
      <c r="B8069">
        <v>687.82600000000002</v>
      </c>
      <c r="C8069">
        <v>10.91024</v>
      </c>
      <c r="D8069">
        <v>-0.76095900000000005</v>
      </c>
      <c r="E8069">
        <f t="shared" si="252"/>
        <v>79.60686311350112</v>
      </c>
      <c r="F8069">
        <f t="shared" si="253"/>
        <v>-5.5523580551836357E-2</v>
      </c>
    </row>
    <row r="8070" spans="1:6" x14ac:dyDescent="0.3">
      <c r="A8070">
        <v>67.229339999999993</v>
      </c>
      <c r="B8070">
        <v>687.90740000000005</v>
      </c>
      <c r="C8070">
        <v>10.910209999999999</v>
      </c>
      <c r="D8070">
        <v>-0.76102979999999998</v>
      </c>
      <c r="E8070">
        <f t="shared" si="252"/>
        <v>79.60664421768459</v>
      </c>
      <c r="F8070">
        <f t="shared" si="253"/>
        <v>-5.5528746493106608E-2</v>
      </c>
    </row>
    <row r="8071" spans="1:6" x14ac:dyDescent="0.3">
      <c r="A8071">
        <v>67.237660000000005</v>
      </c>
      <c r="B8071">
        <v>687.98720000000003</v>
      </c>
      <c r="C8071">
        <v>10.91018</v>
      </c>
      <c r="D8071">
        <v>-0.76110979999999995</v>
      </c>
      <c r="E8071">
        <f t="shared" si="252"/>
        <v>79.606425321868059</v>
      </c>
      <c r="F8071">
        <f t="shared" si="253"/>
        <v>-5.5534583714880903E-2</v>
      </c>
    </row>
    <row r="8072" spans="1:6" x14ac:dyDescent="0.3">
      <c r="A8072">
        <v>67.245999999999995</v>
      </c>
      <c r="B8072">
        <v>688.07219999999995</v>
      </c>
      <c r="C8072">
        <v>10.91015</v>
      </c>
      <c r="D8072">
        <v>-0.76119800000000004</v>
      </c>
      <c r="E8072">
        <f t="shared" si="252"/>
        <v>79.606206426051514</v>
      </c>
      <c r="F8072">
        <f t="shared" si="253"/>
        <v>-5.5541019251887071E-2</v>
      </c>
    </row>
    <row r="8073" spans="1:6" x14ac:dyDescent="0.3">
      <c r="A8073">
        <v>67.254339999999999</v>
      </c>
      <c r="B8073">
        <v>688.15620000000001</v>
      </c>
      <c r="C8073">
        <v>10.9101</v>
      </c>
      <c r="D8073">
        <v>-0.76129820000000004</v>
      </c>
      <c r="E8073">
        <f t="shared" si="252"/>
        <v>79.605841599690635</v>
      </c>
      <c r="F8073">
        <f t="shared" si="253"/>
        <v>-5.5548330372159373E-2</v>
      </c>
    </row>
    <row r="8074" spans="1:6" x14ac:dyDescent="0.3">
      <c r="A8074">
        <v>67.262659999999997</v>
      </c>
      <c r="B8074">
        <v>688.23919999999998</v>
      </c>
      <c r="C8074">
        <v>10.910030000000001</v>
      </c>
      <c r="D8074">
        <v>-0.76141550000000002</v>
      </c>
      <c r="E8074">
        <f t="shared" si="252"/>
        <v>79.605330842785378</v>
      </c>
      <c r="F8074">
        <f t="shared" si="253"/>
        <v>-5.5556889198585938E-2</v>
      </c>
    </row>
    <row r="8075" spans="1:6" x14ac:dyDescent="0.3">
      <c r="A8075">
        <v>67.271000000000001</v>
      </c>
      <c r="B8075">
        <v>688.32</v>
      </c>
      <c r="C8075">
        <v>10.90995</v>
      </c>
      <c r="D8075">
        <v>-0.76151760000000002</v>
      </c>
      <c r="E8075">
        <f t="shared" si="252"/>
        <v>79.604747120607954</v>
      </c>
      <c r="F8075">
        <f t="shared" si="253"/>
        <v>-5.5564338952875381E-2</v>
      </c>
    </row>
    <row r="8076" spans="1:6" x14ac:dyDescent="0.3">
      <c r="A8076">
        <v>67.279340000000005</v>
      </c>
      <c r="B8076">
        <v>688.4049</v>
      </c>
      <c r="C8076">
        <v>10.90991</v>
      </c>
      <c r="D8076">
        <v>-0.76160280000000002</v>
      </c>
      <c r="E8076">
        <f t="shared" si="252"/>
        <v>79.604455259519241</v>
      </c>
      <c r="F8076">
        <f t="shared" si="253"/>
        <v>-5.5570555594065006E-2</v>
      </c>
    </row>
    <row r="8077" spans="1:6" x14ac:dyDescent="0.3">
      <c r="A8077">
        <v>67.287660000000002</v>
      </c>
      <c r="B8077">
        <v>688.48969999999997</v>
      </c>
      <c r="C8077">
        <v>10.909890000000001</v>
      </c>
      <c r="D8077">
        <v>-0.76166639999999997</v>
      </c>
      <c r="E8077">
        <f t="shared" si="252"/>
        <v>79.604309328974878</v>
      </c>
      <c r="F8077">
        <f t="shared" si="253"/>
        <v>-5.5575196185375569E-2</v>
      </c>
    </row>
    <row r="8078" spans="1:6" x14ac:dyDescent="0.3">
      <c r="A8078">
        <v>67.296000000000006</v>
      </c>
      <c r="B8078">
        <v>688.57119999999998</v>
      </c>
      <c r="C8078">
        <v>10.90987</v>
      </c>
      <c r="D8078">
        <v>-0.76174929999999996</v>
      </c>
      <c r="E8078">
        <f t="shared" si="252"/>
        <v>79.604163398430515</v>
      </c>
      <c r="F8078">
        <f t="shared" si="253"/>
        <v>-5.5581245006439184E-2</v>
      </c>
    </row>
    <row r="8079" spans="1:6" x14ac:dyDescent="0.3">
      <c r="A8079">
        <v>67.304339999999996</v>
      </c>
      <c r="B8079">
        <v>688.65279999999996</v>
      </c>
      <c r="C8079">
        <v>10.90985</v>
      </c>
      <c r="D8079">
        <v>-0.76186969999999998</v>
      </c>
      <c r="E8079">
        <f t="shared" si="252"/>
        <v>79.604017467886166</v>
      </c>
      <c r="F8079">
        <f t="shared" si="253"/>
        <v>-5.55900300252095E-2</v>
      </c>
    </row>
    <row r="8080" spans="1:6" x14ac:dyDescent="0.3">
      <c r="A8080">
        <v>67.31268</v>
      </c>
      <c r="B8080">
        <v>688.73919999999998</v>
      </c>
      <c r="C8080">
        <v>10.909800000000001</v>
      </c>
      <c r="D8080">
        <v>-0.76198949999999999</v>
      </c>
      <c r="E8080">
        <f t="shared" si="252"/>
        <v>79.603652641525272</v>
      </c>
      <c r="F8080">
        <f t="shared" si="253"/>
        <v>-5.5598771264816514E-2</v>
      </c>
    </row>
    <row r="8081" spans="1:6" x14ac:dyDescent="0.3">
      <c r="A8081">
        <v>67.320999999999998</v>
      </c>
      <c r="B8081">
        <v>688.81799999999998</v>
      </c>
      <c r="C8081">
        <v>10.90971</v>
      </c>
      <c r="D8081">
        <v>-0.76209470000000001</v>
      </c>
      <c r="E8081">
        <f t="shared" si="252"/>
        <v>79.602995954075666</v>
      </c>
      <c r="F8081">
        <f t="shared" si="253"/>
        <v>-5.5606447211449715E-2</v>
      </c>
    </row>
    <row r="8082" spans="1:6" x14ac:dyDescent="0.3">
      <c r="A8082">
        <v>67.329340000000002</v>
      </c>
      <c r="B8082">
        <v>688.90440000000001</v>
      </c>
      <c r="C8082">
        <v>10.90963</v>
      </c>
      <c r="D8082">
        <v>-0.76220509999999997</v>
      </c>
      <c r="E8082">
        <f t="shared" si="252"/>
        <v>79.602412231898228</v>
      </c>
      <c r="F8082">
        <f t="shared" si="253"/>
        <v>-5.561450257749824E-2</v>
      </c>
    </row>
    <row r="8083" spans="1:6" x14ac:dyDescent="0.3">
      <c r="A8083">
        <v>67.337680000000006</v>
      </c>
      <c r="B8083">
        <v>688.98739999999998</v>
      </c>
      <c r="C8083">
        <v>10.90958</v>
      </c>
      <c r="D8083">
        <v>-0.76230759999999997</v>
      </c>
      <c r="E8083">
        <f t="shared" si="252"/>
        <v>79.602047405537334</v>
      </c>
      <c r="F8083">
        <f t="shared" si="253"/>
        <v>-5.5621981517896553E-2</v>
      </c>
    </row>
    <row r="8084" spans="1:6" x14ac:dyDescent="0.3">
      <c r="A8084">
        <v>67.346000000000004</v>
      </c>
      <c r="B8084">
        <v>689.07140000000004</v>
      </c>
      <c r="C8084">
        <v>10.90953</v>
      </c>
      <c r="D8084">
        <v>-0.762401</v>
      </c>
      <c r="E8084">
        <f t="shared" si="252"/>
        <v>79.60168257917644</v>
      </c>
      <c r="F8084">
        <f t="shared" si="253"/>
        <v>-5.5628796474318051E-2</v>
      </c>
    </row>
    <row r="8085" spans="1:6" x14ac:dyDescent="0.3">
      <c r="A8085">
        <v>67.354339999999993</v>
      </c>
      <c r="B8085">
        <v>689.15060000000005</v>
      </c>
      <c r="C8085">
        <v>10.909509999999999</v>
      </c>
      <c r="D8085">
        <v>-0.7624879</v>
      </c>
      <c r="E8085">
        <f t="shared" si="252"/>
        <v>79.601536648632077</v>
      </c>
      <c r="F8085">
        <f t="shared" si="253"/>
        <v>-5.5635137156470379E-2</v>
      </c>
    </row>
    <row r="8086" spans="1:6" x14ac:dyDescent="0.3">
      <c r="A8086">
        <v>67.362660000000005</v>
      </c>
      <c r="B8086">
        <v>689.23659999999995</v>
      </c>
      <c r="C8086">
        <v>10.90944</v>
      </c>
      <c r="D8086">
        <v>-0.76261080000000003</v>
      </c>
      <c r="E8086">
        <f t="shared" si="252"/>
        <v>79.601025891726835</v>
      </c>
      <c r="F8086">
        <f t="shared" si="253"/>
        <v>-5.5644104588421145E-2</v>
      </c>
    </row>
    <row r="8087" spans="1:6" x14ac:dyDescent="0.3">
      <c r="A8087">
        <v>67.370999999999995</v>
      </c>
      <c r="B8087">
        <v>689.32259999999997</v>
      </c>
      <c r="C8087">
        <v>10.90934</v>
      </c>
      <c r="D8087">
        <v>-0.76273440000000003</v>
      </c>
      <c r="E8087">
        <f t="shared" si="252"/>
        <v>79.600296239005047</v>
      </c>
      <c r="F8087">
        <f t="shared" si="253"/>
        <v>-5.5653123096062435E-2</v>
      </c>
    </row>
    <row r="8088" spans="1:6" x14ac:dyDescent="0.3">
      <c r="A8088">
        <v>67.379339999999999</v>
      </c>
      <c r="B8088">
        <v>689.40449999999998</v>
      </c>
      <c r="C8088">
        <v>10.909230000000001</v>
      </c>
      <c r="D8088">
        <v>-0.76284620000000003</v>
      </c>
      <c r="E8088">
        <f t="shared" si="252"/>
        <v>79.599493621011092</v>
      </c>
      <c r="F8088">
        <f t="shared" si="253"/>
        <v>-5.5661280613492015E-2</v>
      </c>
    </row>
    <row r="8089" spans="1:6" x14ac:dyDescent="0.3">
      <c r="A8089">
        <v>67.387659999999997</v>
      </c>
      <c r="B8089">
        <v>689.4864</v>
      </c>
      <c r="C8089">
        <v>10.9091</v>
      </c>
      <c r="D8089">
        <v>-0.76293750000000005</v>
      </c>
      <c r="E8089">
        <f t="shared" si="252"/>
        <v>79.59854507247276</v>
      </c>
      <c r="F8089">
        <f t="shared" si="253"/>
        <v>-5.5667942342841926E-2</v>
      </c>
    </row>
    <row r="8090" spans="1:6" x14ac:dyDescent="0.3">
      <c r="A8090">
        <v>67.396000000000001</v>
      </c>
      <c r="B8090">
        <v>689.56939999999997</v>
      </c>
      <c r="C8090">
        <v>10.90903</v>
      </c>
      <c r="D8090">
        <v>-0.76302939999999997</v>
      </c>
      <c r="E8090">
        <f t="shared" si="252"/>
        <v>79.598034315567503</v>
      </c>
      <c r="F8090">
        <f t="shared" si="253"/>
        <v>-5.5674647851355147E-2</v>
      </c>
    </row>
    <row r="8091" spans="1:6" x14ac:dyDescent="0.3">
      <c r="A8091">
        <v>67.404340000000005</v>
      </c>
      <c r="B8091">
        <v>689.65459999999996</v>
      </c>
      <c r="C8091">
        <v>10.90902</v>
      </c>
      <c r="D8091">
        <v>-0.7631308</v>
      </c>
      <c r="E8091">
        <f t="shared" si="252"/>
        <v>79.597961350295336</v>
      </c>
      <c r="F8091">
        <f t="shared" si="253"/>
        <v>-5.5682046529954073E-2</v>
      </c>
    </row>
    <row r="8092" spans="1:6" x14ac:dyDescent="0.3">
      <c r="A8092">
        <v>67.412660000000002</v>
      </c>
      <c r="B8092">
        <v>689.73990000000003</v>
      </c>
      <c r="C8092">
        <v>10.909000000000001</v>
      </c>
      <c r="D8092">
        <v>-0.76320560000000004</v>
      </c>
      <c r="E8092">
        <f t="shared" si="252"/>
        <v>79.597815419750972</v>
      </c>
      <c r="F8092">
        <f t="shared" si="253"/>
        <v>-5.5687504332313037E-2</v>
      </c>
    </row>
    <row r="8093" spans="1:6" x14ac:dyDescent="0.3">
      <c r="A8093">
        <v>67.421000000000006</v>
      </c>
      <c r="B8093">
        <v>689.822</v>
      </c>
      <c r="C8093">
        <v>10.90898</v>
      </c>
      <c r="D8093">
        <v>-0.76329049999999998</v>
      </c>
      <c r="E8093">
        <f t="shared" si="252"/>
        <v>79.597669489206609</v>
      </c>
      <c r="F8093">
        <f t="shared" si="253"/>
        <v>-5.5693699083921008E-2</v>
      </c>
    </row>
    <row r="8094" spans="1:6" x14ac:dyDescent="0.3">
      <c r="A8094">
        <v>67.429339999999996</v>
      </c>
      <c r="B8094">
        <v>689.90499999999997</v>
      </c>
      <c r="C8094">
        <v>10.90893</v>
      </c>
      <c r="D8094">
        <v>-0.76337880000000002</v>
      </c>
      <c r="E8094">
        <f t="shared" si="252"/>
        <v>79.597304662845715</v>
      </c>
      <c r="F8094">
        <f t="shared" si="253"/>
        <v>-5.5700141917454392E-2</v>
      </c>
    </row>
    <row r="8095" spans="1:6" x14ac:dyDescent="0.3">
      <c r="A8095">
        <v>67.43768</v>
      </c>
      <c r="B8095">
        <v>689.98559999999998</v>
      </c>
      <c r="C8095">
        <v>10.90888</v>
      </c>
      <c r="D8095">
        <v>-0.76345940000000001</v>
      </c>
      <c r="E8095">
        <f t="shared" si="252"/>
        <v>79.596939836484822</v>
      </c>
      <c r="F8095">
        <f t="shared" si="253"/>
        <v>-5.5706022918391995E-2</v>
      </c>
    </row>
    <row r="8096" spans="1:6" x14ac:dyDescent="0.3">
      <c r="A8096">
        <v>67.445999999999998</v>
      </c>
      <c r="B8096">
        <v>690.06920000000002</v>
      </c>
      <c r="C8096">
        <v>10.908860000000001</v>
      </c>
      <c r="D8096">
        <v>-0.76353119999999997</v>
      </c>
      <c r="E8096">
        <f t="shared" si="252"/>
        <v>79.596793905940473</v>
      </c>
      <c r="F8096">
        <f t="shared" si="253"/>
        <v>-5.5711261824934424E-2</v>
      </c>
    </row>
    <row r="8097" spans="1:6" x14ac:dyDescent="0.3">
      <c r="A8097">
        <v>67.454340000000002</v>
      </c>
      <c r="B8097">
        <v>690.15239999999994</v>
      </c>
      <c r="C8097">
        <v>10.90884</v>
      </c>
      <c r="D8097">
        <v>-0.76363429999999999</v>
      </c>
      <c r="E8097">
        <f t="shared" si="252"/>
        <v>79.59664797539611</v>
      </c>
      <c r="F8097">
        <f t="shared" si="253"/>
        <v>-5.5718784544496046E-2</v>
      </c>
    </row>
    <row r="8098" spans="1:6" x14ac:dyDescent="0.3">
      <c r="A8098">
        <v>67.462680000000006</v>
      </c>
      <c r="B8098">
        <v>690.23919999999998</v>
      </c>
      <c r="C8098">
        <v>10.90883</v>
      </c>
      <c r="D8098">
        <v>-0.76374580000000003</v>
      </c>
      <c r="E8098">
        <f t="shared" si="252"/>
        <v>79.596575010123942</v>
      </c>
      <c r="F8098">
        <f t="shared" si="253"/>
        <v>-5.5726920172343979E-2</v>
      </c>
    </row>
    <row r="8099" spans="1:6" x14ac:dyDescent="0.3">
      <c r="A8099">
        <v>67.471000000000004</v>
      </c>
      <c r="B8099">
        <v>690.32180000000005</v>
      </c>
      <c r="C8099">
        <v>10.908810000000001</v>
      </c>
      <c r="D8099">
        <v>-0.76383000000000001</v>
      </c>
      <c r="E8099">
        <f t="shared" si="252"/>
        <v>79.596429079579579</v>
      </c>
      <c r="F8099">
        <f t="shared" si="253"/>
        <v>-5.5733063848261419E-2</v>
      </c>
    </row>
    <row r="8100" spans="1:6" x14ac:dyDescent="0.3">
      <c r="A8100">
        <v>67.479339999999993</v>
      </c>
      <c r="B8100">
        <v>690.40279999999996</v>
      </c>
      <c r="C8100">
        <v>10.90874</v>
      </c>
      <c r="D8100">
        <v>-0.76393120000000003</v>
      </c>
      <c r="E8100">
        <f t="shared" si="252"/>
        <v>79.595918322674322</v>
      </c>
      <c r="F8100">
        <f t="shared" si="253"/>
        <v>-5.5740447933805906E-2</v>
      </c>
    </row>
    <row r="8101" spans="1:6" x14ac:dyDescent="0.3">
      <c r="A8101">
        <v>67.487660000000005</v>
      </c>
      <c r="B8101">
        <v>690.4864</v>
      </c>
      <c r="C8101">
        <v>10.908659999999999</v>
      </c>
      <c r="D8101">
        <v>-0.76402340000000002</v>
      </c>
      <c r="E8101">
        <f t="shared" si="252"/>
        <v>79.595334600496898</v>
      </c>
      <c r="F8101">
        <f t="shared" si="253"/>
        <v>-5.5747175331900788E-2</v>
      </c>
    </row>
    <row r="8102" spans="1:6" x14ac:dyDescent="0.3">
      <c r="A8102">
        <v>67.495999999999995</v>
      </c>
      <c r="B8102">
        <v>690.57360000000006</v>
      </c>
      <c r="C8102">
        <v>10.90859</v>
      </c>
      <c r="D8102">
        <v>-0.76413260000000005</v>
      </c>
      <c r="E8102">
        <f t="shared" si="252"/>
        <v>79.594823843591641</v>
      </c>
      <c r="F8102">
        <f t="shared" si="253"/>
        <v>-5.5755143139622702E-2</v>
      </c>
    </row>
    <row r="8103" spans="1:6" x14ac:dyDescent="0.3">
      <c r="A8103">
        <v>67.504339999999999</v>
      </c>
      <c r="B8103">
        <v>690.65390000000002</v>
      </c>
      <c r="C8103">
        <v>10.90854</v>
      </c>
      <c r="D8103">
        <v>-0.76422889999999999</v>
      </c>
      <c r="E8103">
        <f t="shared" si="252"/>
        <v>79.594459017230761</v>
      </c>
      <c r="F8103">
        <f t="shared" si="253"/>
        <v>-5.5762169695333506E-2</v>
      </c>
    </row>
    <row r="8104" spans="1:6" x14ac:dyDescent="0.3">
      <c r="A8104">
        <v>67.512659999999997</v>
      </c>
      <c r="B8104">
        <v>690.73620000000005</v>
      </c>
      <c r="C8104">
        <v>10.908519999999999</v>
      </c>
      <c r="D8104">
        <v>-0.76433810000000002</v>
      </c>
      <c r="E8104">
        <f t="shared" si="252"/>
        <v>79.594313086686384</v>
      </c>
      <c r="F8104">
        <f t="shared" si="253"/>
        <v>-5.5770137503055421E-2</v>
      </c>
    </row>
    <row r="8105" spans="1:6" x14ac:dyDescent="0.3">
      <c r="A8105">
        <v>67.521000000000001</v>
      </c>
      <c r="B8105">
        <v>690.81899999999996</v>
      </c>
      <c r="C8105">
        <v>10.908480000000001</v>
      </c>
      <c r="D8105">
        <v>-0.76446380000000003</v>
      </c>
      <c r="E8105">
        <f t="shared" si="252"/>
        <v>79.594021225597686</v>
      </c>
      <c r="F8105">
        <f t="shared" si="253"/>
        <v>-5.577930923776829E-2</v>
      </c>
    </row>
    <row r="8106" spans="1:6" x14ac:dyDescent="0.3">
      <c r="A8106">
        <v>67.529340000000005</v>
      </c>
      <c r="B8106">
        <v>690.90380000000005</v>
      </c>
      <c r="C8106">
        <v>10.908429999999999</v>
      </c>
      <c r="D8106">
        <v>-0.76457410000000003</v>
      </c>
      <c r="E8106">
        <f t="shared" si="252"/>
        <v>79.593656399236778</v>
      </c>
      <c r="F8106">
        <f t="shared" si="253"/>
        <v>-5.5787357307289599E-2</v>
      </c>
    </row>
    <row r="8107" spans="1:6" x14ac:dyDescent="0.3">
      <c r="A8107">
        <v>67.537660000000002</v>
      </c>
      <c r="B8107">
        <v>690.98739999999998</v>
      </c>
      <c r="C8107">
        <v>10.908379999999999</v>
      </c>
      <c r="D8107">
        <v>-0.76467470000000004</v>
      </c>
      <c r="E8107">
        <f t="shared" si="252"/>
        <v>79.593291572875884</v>
      </c>
      <c r="F8107">
        <f t="shared" si="253"/>
        <v>-5.5794697613670778E-2</v>
      </c>
    </row>
    <row r="8108" spans="1:6" x14ac:dyDescent="0.3">
      <c r="A8108">
        <v>67.546000000000006</v>
      </c>
      <c r="B8108">
        <v>691.06809999999996</v>
      </c>
      <c r="C8108">
        <v>10.908340000000001</v>
      </c>
      <c r="D8108">
        <v>-0.76477200000000001</v>
      </c>
      <c r="E8108">
        <f t="shared" si="252"/>
        <v>79.592999711787186</v>
      </c>
      <c r="F8108">
        <f t="shared" si="253"/>
        <v>-5.5801797134653761E-2</v>
      </c>
    </row>
    <row r="8109" spans="1:6" x14ac:dyDescent="0.3">
      <c r="A8109">
        <v>67.554339999999996</v>
      </c>
      <c r="B8109">
        <v>691.15319999999997</v>
      </c>
      <c r="C8109">
        <v>10.908300000000001</v>
      </c>
      <c r="D8109">
        <v>-0.76486710000000002</v>
      </c>
      <c r="E8109">
        <f t="shared" si="252"/>
        <v>79.59270785069846</v>
      </c>
      <c r="F8109">
        <f t="shared" si="253"/>
        <v>-5.5808736132037962E-2</v>
      </c>
    </row>
    <row r="8110" spans="1:6" x14ac:dyDescent="0.3">
      <c r="A8110">
        <v>67.56268</v>
      </c>
      <c r="B8110">
        <v>691.2364</v>
      </c>
      <c r="C8110">
        <v>10.90831</v>
      </c>
      <c r="D8110">
        <v>-0.76495659999999999</v>
      </c>
      <c r="E8110">
        <f t="shared" si="252"/>
        <v>79.592780815970642</v>
      </c>
      <c r="F8110">
        <f t="shared" si="253"/>
        <v>-5.5815266523897948E-2</v>
      </c>
    </row>
    <row r="8111" spans="1:6" x14ac:dyDescent="0.3">
      <c r="A8111">
        <v>67.570999999999998</v>
      </c>
      <c r="B8111">
        <v>691.322</v>
      </c>
      <c r="C8111">
        <v>10.90831</v>
      </c>
      <c r="D8111">
        <v>-0.76505900000000004</v>
      </c>
      <c r="E8111">
        <f t="shared" si="252"/>
        <v>79.592780815970642</v>
      </c>
      <c r="F8111">
        <f t="shared" si="253"/>
        <v>-5.5822738167769052E-2</v>
      </c>
    </row>
    <row r="8112" spans="1:6" x14ac:dyDescent="0.3">
      <c r="A8112">
        <v>67.579340000000002</v>
      </c>
      <c r="B8112">
        <v>691.40160000000003</v>
      </c>
      <c r="C8112">
        <v>10.908289999999999</v>
      </c>
      <c r="D8112">
        <v>-0.76516019999999996</v>
      </c>
      <c r="E8112">
        <f t="shared" si="252"/>
        <v>79.592634885426278</v>
      </c>
      <c r="F8112">
        <f t="shared" si="253"/>
        <v>-5.5830122253313533E-2</v>
      </c>
    </row>
    <row r="8113" spans="1:6" x14ac:dyDescent="0.3">
      <c r="A8113">
        <v>67.587680000000006</v>
      </c>
      <c r="B8113">
        <v>691.48360000000002</v>
      </c>
      <c r="C8113">
        <v>10.908239999999999</v>
      </c>
      <c r="D8113">
        <v>-0.76524910000000002</v>
      </c>
      <c r="E8113">
        <f t="shared" si="252"/>
        <v>79.592270059065385</v>
      </c>
      <c r="F8113">
        <f t="shared" si="253"/>
        <v>-5.5836608866010225E-2</v>
      </c>
    </row>
    <row r="8114" spans="1:6" x14ac:dyDescent="0.3">
      <c r="A8114">
        <v>67.596000000000004</v>
      </c>
      <c r="B8114">
        <v>691.56619999999998</v>
      </c>
      <c r="C8114">
        <v>10.908189999999999</v>
      </c>
      <c r="D8114">
        <v>-0.76533739999999995</v>
      </c>
      <c r="E8114">
        <f t="shared" si="252"/>
        <v>79.591905232704491</v>
      </c>
      <c r="F8114">
        <f t="shared" si="253"/>
        <v>-5.5843051699543601E-2</v>
      </c>
    </row>
    <row r="8115" spans="1:6" x14ac:dyDescent="0.3">
      <c r="A8115">
        <v>67.604339999999993</v>
      </c>
      <c r="B8115">
        <v>691.6508</v>
      </c>
      <c r="C8115">
        <v>10.90812</v>
      </c>
      <c r="D8115">
        <v>-0.7654202</v>
      </c>
      <c r="E8115">
        <f t="shared" si="252"/>
        <v>79.591394475799248</v>
      </c>
      <c r="F8115">
        <f t="shared" si="253"/>
        <v>-5.584909322408E-2</v>
      </c>
    </row>
    <row r="8116" spans="1:6" x14ac:dyDescent="0.3">
      <c r="A8116">
        <v>67.612660000000005</v>
      </c>
      <c r="B8116">
        <v>691.73320000000001</v>
      </c>
      <c r="C8116">
        <v>10.908060000000001</v>
      </c>
      <c r="D8116">
        <v>-0.76550450000000003</v>
      </c>
      <c r="E8116">
        <f t="shared" si="252"/>
        <v>79.590956684166187</v>
      </c>
      <c r="F8116">
        <f t="shared" si="253"/>
        <v>-5.585524419652467E-2</v>
      </c>
    </row>
    <row r="8117" spans="1:6" x14ac:dyDescent="0.3">
      <c r="A8117">
        <v>67.620999999999995</v>
      </c>
      <c r="B8117">
        <v>691.81399999999996</v>
      </c>
      <c r="C8117">
        <v>10.90798</v>
      </c>
      <c r="D8117">
        <v>-0.76558619999999999</v>
      </c>
      <c r="E8117">
        <f t="shared" si="252"/>
        <v>79.590372961988749</v>
      </c>
      <c r="F8117">
        <f t="shared" si="253"/>
        <v>-5.5861205459261667E-2</v>
      </c>
    </row>
    <row r="8118" spans="1:6" x14ac:dyDescent="0.3">
      <c r="A8118">
        <v>67.629339999999999</v>
      </c>
      <c r="B8118">
        <v>691.90219999999999</v>
      </c>
      <c r="C8118">
        <v>10.907920000000001</v>
      </c>
      <c r="D8118">
        <v>-0.76567799999999997</v>
      </c>
      <c r="E8118">
        <f t="shared" si="252"/>
        <v>79.589935170355673</v>
      </c>
      <c r="F8118">
        <f t="shared" si="253"/>
        <v>-5.5867903671247672E-2</v>
      </c>
    </row>
    <row r="8119" spans="1:6" x14ac:dyDescent="0.3">
      <c r="A8119">
        <v>67.637659999999997</v>
      </c>
      <c r="B8119">
        <v>691.98149999999998</v>
      </c>
      <c r="C8119">
        <v>10.907870000000001</v>
      </c>
      <c r="D8119">
        <v>-0.76578369999999996</v>
      </c>
      <c r="E8119">
        <f t="shared" si="252"/>
        <v>79.589570343994779</v>
      </c>
      <c r="F8119">
        <f t="shared" si="253"/>
        <v>-5.5875616100516959E-2</v>
      </c>
    </row>
    <row r="8120" spans="1:6" x14ac:dyDescent="0.3">
      <c r="A8120">
        <v>67.646000000000001</v>
      </c>
      <c r="B8120">
        <v>692.06410000000005</v>
      </c>
      <c r="C8120">
        <v>10.907780000000001</v>
      </c>
      <c r="D8120">
        <v>-0.76586659999999995</v>
      </c>
      <c r="E8120">
        <f t="shared" si="252"/>
        <v>79.588913656545174</v>
      </c>
      <c r="F8120">
        <f t="shared" si="253"/>
        <v>-5.5881664921580573E-2</v>
      </c>
    </row>
    <row r="8121" spans="1:6" x14ac:dyDescent="0.3">
      <c r="A8121">
        <v>67.654340000000005</v>
      </c>
      <c r="B8121">
        <v>692.149</v>
      </c>
      <c r="C8121">
        <v>10.9077</v>
      </c>
      <c r="D8121">
        <v>-0.765957</v>
      </c>
      <c r="E8121">
        <f t="shared" si="252"/>
        <v>79.588329934367735</v>
      </c>
      <c r="F8121">
        <f t="shared" si="253"/>
        <v>-5.5888260982185529E-2</v>
      </c>
    </row>
    <row r="8122" spans="1:6" x14ac:dyDescent="0.3">
      <c r="A8122">
        <v>67.662660000000002</v>
      </c>
      <c r="B8122">
        <v>692.23249999999996</v>
      </c>
      <c r="C8122">
        <v>10.90765</v>
      </c>
      <c r="D8122">
        <v>-0.76603849999999996</v>
      </c>
      <c r="E8122">
        <f t="shared" si="252"/>
        <v>79.587965108006856</v>
      </c>
      <c r="F8122">
        <f t="shared" si="253"/>
        <v>-5.5894207651868089E-2</v>
      </c>
    </row>
    <row r="8123" spans="1:6" x14ac:dyDescent="0.3">
      <c r="A8123">
        <v>67.671000000000006</v>
      </c>
      <c r="B8123">
        <v>692.31719999999996</v>
      </c>
      <c r="C8123">
        <v>10.907590000000001</v>
      </c>
      <c r="D8123">
        <v>-0.76613100000000001</v>
      </c>
      <c r="E8123">
        <f t="shared" si="252"/>
        <v>79.58752731637378</v>
      </c>
      <c r="F8123">
        <f t="shared" si="253"/>
        <v>-5.5900956939544624E-2</v>
      </c>
    </row>
    <row r="8124" spans="1:6" x14ac:dyDescent="0.3">
      <c r="A8124">
        <v>67.679339999999996</v>
      </c>
      <c r="B8124">
        <v>692.40250000000003</v>
      </c>
      <c r="C8124">
        <v>10.90757</v>
      </c>
      <c r="D8124">
        <v>-0.76621459999999997</v>
      </c>
      <c r="E8124">
        <f t="shared" si="252"/>
        <v>79.587381385829417</v>
      </c>
      <c r="F8124">
        <f t="shared" si="253"/>
        <v>-5.5907056836298763E-2</v>
      </c>
    </row>
    <row r="8125" spans="1:6" x14ac:dyDescent="0.3">
      <c r="A8125">
        <v>67.68768</v>
      </c>
      <c r="B8125">
        <v>692.48410000000001</v>
      </c>
      <c r="C8125">
        <v>10.907579999999999</v>
      </c>
      <c r="D8125">
        <v>-0.76629890000000001</v>
      </c>
      <c r="E8125">
        <f t="shared" si="252"/>
        <v>79.587454351101599</v>
      </c>
      <c r="F8125">
        <f t="shared" si="253"/>
        <v>-5.5913207808743433E-2</v>
      </c>
    </row>
    <row r="8126" spans="1:6" x14ac:dyDescent="0.3">
      <c r="A8126">
        <v>67.695999999999998</v>
      </c>
      <c r="B8126">
        <v>692.56590000000006</v>
      </c>
      <c r="C8126">
        <v>10.907550000000001</v>
      </c>
      <c r="D8126">
        <v>-0.76641320000000002</v>
      </c>
      <c r="E8126">
        <f t="shared" si="252"/>
        <v>79.587235455285068</v>
      </c>
      <c r="F8126">
        <f t="shared" si="253"/>
        <v>-5.5921547739353455E-2</v>
      </c>
    </row>
    <row r="8127" spans="1:6" x14ac:dyDescent="0.3">
      <c r="A8127">
        <v>67.704340000000002</v>
      </c>
      <c r="B8127">
        <v>692.65039999999999</v>
      </c>
      <c r="C8127">
        <v>10.907539999999999</v>
      </c>
      <c r="D8127">
        <v>-0.76651749999999996</v>
      </c>
      <c r="E8127">
        <f t="shared" si="252"/>
        <v>79.587162490012872</v>
      </c>
      <c r="F8127">
        <f t="shared" si="253"/>
        <v>-5.5929158017241694E-2</v>
      </c>
    </row>
    <row r="8128" spans="1:6" x14ac:dyDescent="0.3">
      <c r="A8128">
        <v>67.712680000000006</v>
      </c>
      <c r="B8128">
        <v>692.73339999999996</v>
      </c>
      <c r="C8128">
        <v>10.907539999999999</v>
      </c>
      <c r="D8128">
        <v>-0.76661999999999997</v>
      </c>
      <c r="E8128">
        <f t="shared" si="252"/>
        <v>79.587162490012872</v>
      </c>
      <c r="F8128">
        <f t="shared" si="253"/>
        <v>-5.5936636957640007E-2</v>
      </c>
    </row>
    <row r="8129" spans="1:6" x14ac:dyDescent="0.3">
      <c r="A8129">
        <v>67.721000000000004</v>
      </c>
      <c r="B8129">
        <v>692.81299999999999</v>
      </c>
      <c r="C8129">
        <v>10.907500000000001</v>
      </c>
      <c r="D8129">
        <v>-0.76670749999999999</v>
      </c>
      <c r="E8129">
        <f t="shared" si="252"/>
        <v>79.58687062892416</v>
      </c>
      <c r="F8129">
        <f t="shared" si="253"/>
        <v>-5.594302141895565E-2</v>
      </c>
    </row>
    <row r="8130" spans="1:6" x14ac:dyDescent="0.3">
      <c r="A8130">
        <v>67.729339999999993</v>
      </c>
      <c r="B8130">
        <v>692.90099999999995</v>
      </c>
      <c r="C8130">
        <v>10.907450000000001</v>
      </c>
      <c r="D8130">
        <v>-0.76681220000000005</v>
      </c>
      <c r="E8130">
        <f t="shared" si="252"/>
        <v>79.586505802563281</v>
      </c>
      <c r="F8130">
        <f t="shared" si="253"/>
        <v>-5.5950660882952766E-2</v>
      </c>
    </row>
    <row r="8131" spans="1:6" x14ac:dyDescent="0.3">
      <c r="A8131">
        <v>67.737660000000005</v>
      </c>
      <c r="B8131">
        <v>692.98350000000005</v>
      </c>
      <c r="C8131">
        <v>10.907389999999999</v>
      </c>
      <c r="D8131">
        <v>-0.76690539999999996</v>
      </c>
      <c r="E8131">
        <f t="shared" ref="E8131:E8194" si="254">C8131/13.70515*100</f>
        <v>79.586068010930205</v>
      </c>
      <c r="F8131">
        <f t="shared" ref="F8131:F8194" si="255">D8131/13.70515</f>
        <v>-5.5957461246319812E-2</v>
      </c>
    </row>
    <row r="8132" spans="1:6" x14ac:dyDescent="0.3">
      <c r="A8132">
        <v>67.745999999999995</v>
      </c>
      <c r="B8132">
        <v>693.06489999999997</v>
      </c>
      <c r="C8132">
        <v>10.90734</v>
      </c>
      <c r="D8132">
        <v>-0.76700120000000005</v>
      </c>
      <c r="E8132">
        <f t="shared" si="254"/>
        <v>79.585703184569297</v>
      </c>
      <c r="F8132">
        <f t="shared" si="255"/>
        <v>-5.5964451319394537E-2</v>
      </c>
    </row>
    <row r="8133" spans="1:6" x14ac:dyDescent="0.3">
      <c r="A8133">
        <v>67.754339999999999</v>
      </c>
      <c r="B8133">
        <v>693.1472</v>
      </c>
      <c r="C8133">
        <v>10.907299999999999</v>
      </c>
      <c r="D8133">
        <v>-0.76710239999999996</v>
      </c>
      <c r="E8133">
        <f t="shared" si="254"/>
        <v>79.585411323480585</v>
      </c>
      <c r="F8133">
        <f t="shared" si="255"/>
        <v>-5.5971835404939017E-2</v>
      </c>
    </row>
    <row r="8134" spans="1:6" x14ac:dyDescent="0.3">
      <c r="A8134">
        <v>67.762659999999997</v>
      </c>
      <c r="B8134">
        <v>693.23119999999994</v>
      </c>
      <c r="C8134">
        <v>10.907170000000001</v>
      </c>
      <c r="D8134">
        <v>-0.76721919999999999</v>
      </c>
      <c r="E8134">
        <f t="shared" si="254"/>
        <v>79.584462774942281</v>
      </c>
      <c r="F8134">
        <f t="shared" si="255"/>
        <v>-5.598035774872949E-2</v>
      </c>
    </row>
    <row r="8135" spans="1:6" x14ac:dyDescent="0.3">
      <c r="A8135">
        <v>67.771000000000001</v>
      </c>
      <c r="B8135">
        <v>693.31290000000001</v>
      </c>
      <c r="C8135">
        <v>10.90705</v>
      </c>
      <c r="D8135">
        <v>-0.76732719999999999</v>
      </c>
      <c r="E8135">
        <f t="shared" si="254"/>
        <v>79.583587191676116</v>
      </c>
      <c r="F8135">
        <f t="shared" si="255"/>
        <v>-5.5988237998124794E-2</v>
      </c>
    </row>
    <row r="8136" spans="1:6" x14ac:dyDescent="0.3">
      <c r="A8136">
        <v>67.779340000000005</v>
      </c>
      <c r="B8136">
        <v>693.39880000000005</v>
      </c>
      <c r="C8136">
        <v>10.90699</v>
      </c>
      <c r="D8136">
        <v>-0.76739389999999996</v>
      </c>
      <c r="E8136">
        <f t="shared" si="254"/>
        <v>79.583149400043055</v>
      </c>
      <c r="F8136">
        <f t="shared" si="255"/>
        <v>-5.5993104781779109E-2</v>
      </c>
    </row>
    <row r="8137" spans="1:6" x14ac:dyDescent="0.3">
      <c r="A8137">
        <v>67.787660000000002</v>
      </c>
      <c r="B8137">
        <v>693.48</v>
      </c>
      <c r="C8137">
        <v>10.906940000000001</v>
      </c>
      <c r="D8137">
        <v>-0.76746800000000004</v>
      </c>
      <c r="E8137">
        <f t="shared" si="254"/>
        <v>79.582784573682162</v>
      </c>
      <c r="F8137">
        <f t="shared" si="255"/>
        <v>-5.5998511508447556E-2</v>
      </c>
    </row>
    <row r="8138" spans="1:6" x14ac:dyDescent="0.3">
      <c r="A8138">
        <v>67.796000000000006</v>
      </c>
      <c r="B8138">
        <v>693.56550000000004</v>
      </c>
      <c r="C8138">
        <v>10.90687</v>
      </c>
      <c r="D8138">
        <v>-0.76753910000000003</v>
      </c>
      <c r="E8138">
        <f t="shared" si="254"/>
        <v>79.582273816776905</v>
      </c>
      <c r="F8138">
        <f t="shared" si="255"/>
        <v>-5.6003699339299461E-2</v>
      </c>
    </row>
    <row r="8139" spans="1:6" x14ac:dyDescent="0.3">
      <c r="A8139">
        <v>67.804339999999996</v>
      </c>
      <c r="B8139">
        <v>693.6472</v>
      </c>
      <c r="C8139">
        <v>10.90681</v>
      </c>
      <c r="D8139">
        <v>-0.76763009999999998</v>
      </c>
      <c r="E8139">
        <f t="shared" si="254"/>
        <v>79.581836025143843</v>
      </c>
      <c r="F8139">
        <f t="shared" si="255"/>
        <v>-5.6010339179067725E-2</v>
      </c>
    </row>
    <row r="8140" spans="1:6" x14ac:dyDescent="0.3">
      <c r="A8140">
        <v>67.81268</v>
      </c>
      <c r="B8140">
        <v>693.73</v>
      </c>
      <c r="C8140">
        <v>10.9068</v>
      </c>
      <c r="D8140">
        <v>-0.76772379999999996</v>
      </c>
      <c r="E8140">
        <f t="shared" si="254"/>
        <v>79.581763059871662</v>
      </c>
      <c r="F8140">
        <f t="shared" si="255"/>
        <v>-5.6017176025070864E-2</v>
      </c>
    </row>
    <row r="8141" spans="1:6" x14ac:dyDescent="0.3">
      <c r="A8141">
        <v>67.820999999999998</v>
      </c>
      <c r="B8141">
        <v>693.8134</v>
      </c>
      <c r="C8141">
        <v>10.90677</v>
      </c>
      <c r="D8141">
        <v>-0.76780320000000002</v>
      </c>
      <c r="E8141">
        <f t="shared" si="254"/>
        <v>79.581544164055117</v>
      </c>
      <c r="F8141">
        <f t="shared" si="255"/>
        <v>-5.6022969467681857E-2</v>
      </c>
    </row>
    <row r="8142" spans="1:6" x14ac:dyDescent="0.3">
      <c r="A8142">
        <v>67.829340000000002</v>
      </c>
      <c r="B8142">
        <v>693.89499999999998</v>
      </c>
      <c r="C8142">
        <v>10.90671</v>
      </c>
      <c r="D8142">
        <v>-0.767876</v>
      </c>
      <c r="E8142">
        <f t="shared" si="254"/>
        <v>79.581106372422056</v>
      </c>
      <c r="F8142">
        <f t="shared" si="255"/>
        <v>-5.6028281339496465E-2</v>
      </c>
    </row>
    <row r="8143" spans="1:6" x14ac:dyDescent="0.3">
      <c r="A8143">
        <v>67.837680000000006</v>
      </c>
      <c r="B8143">
        <v>693.97820000000002</v>
      </c>
      <c r="C8143">
        <v>10.90667</v>
      </c>
      <c r="D8143">
        <v>-0.76796880000000001</v>
      </c>
      <c r="E8143">
        <f t="shared" si="254"/>
        <v>79.58081451133333</v>
      </c>
      <c r="F8143">
        <f t="shared" si="255"/>
        <v>-5.6035052516754655E-2</v>
      </c>
    </row>
    <row r="8144" spans="1:6" x14ac:dyDescent="0.3">
      <c r="A8144">
        <v>67.846000000000004</v>
      </c>
      <c r="B8144">
        <v>694.06060000000002</v>
      </c>
      <c r="C8144">
        <v>10.90666</v>
      </c>
      <c r="D8144">
        <v>-0.76805080000000003</v>
      </c>
      <c r="E8144">
        <f t="shared" si="254"/>
        <v>79.580741546061162</v>
      </c>
      <c r="F8144">
        <f t="shared" si="255"/>
        <v>-5.6041035669073307E-2</v>
      </c>
    </row>
    <row r="8145" spans="1:6" x14ac:dyDescent="0.3">
      <c r="A8145">
        <v>67.854339999999993</v>
      </c>
      <c r="B8145">
        <v>694.14610000000005</v>
      </c>
      <c r="C8145">
        <v>10.90666</v>
      </c>
      <c r="D8145">
        <v>-0.76814059999999995</v>
      </c>
      <c r="E8145">
        <f t="shared" si="254"/>
        <v>79.580741546061162</v>
      </c>
      <c r="F8145">
        <f t="shared" si="255"/>
        <v>-5.6047587950514947E-2</v>
      </c>
    </row>
    <row r="8146" spans="1:6" x14ac:dyDescent="0.3">
      <c r="A8146">
        <v>67.862660000000005</v>
      </c>
      <c r="B8146">
        <v>694.22990000000004</v>
      </c>
      <c r="C8146">
        <v>10.90663</v>
      </c>
      <c r="D8146">
        <v>-0.76822029999999997</v>
      </c>
      <c r="E8146">
        <f t="shared" si="254"/>
        <v>79.580522650244617</v>
      </c>
      <c r="F8146">
        <f t="shared" si="255"/>
        <v>-5.6053403282707595E-2</v>
      </c>
    </row>
    <row r="8147" spans="1:6" x14ac:dyDescent="0.3">
      <c r="A8147">
        <v>67.870999999999995</v>
      </c>
      <c r="B8147">
        <v>694.3125</v>
      </c>
      <c r="C8147">
        <v>10.90658</v>
      </c>
      <c r="D8147">
        <v>-0.76830379999999998</v>
      </c>
      <c r="E8147">
        <f t="shared" si="254"/>
        <v>79.580157823883724</v>
      </c>
      <c r="F8147">
        <f t="shared" si="255"/>
        <v>-5.6059495882934518E-2</v>
      </c>
    </row>
    <row r="8148" spans="1:6" x14ac:dyDescent="0.3">
      <c r="A8148">
        <v>67.879339999999999</v>
      </c>
      <c r="B8148">
        <v>694.39620000000002</v>
      </c>
      <c r="C8148">
        <v>10.906560000000001</v>
      </c>
      <c r="D8148">
        <v>-0.76839639999999998</v>
      </c>
      <c r="E8148">
        <f t="shared" si="254"/>
        <v>79.580011893339375</v>
      </c>
      <c r="F8148">
        <f t="shared" si="255"/>
        <v>-5.6066252467138263E-2</v>
      </c>
    </row>
    <row r="8149" spans="1:6" x14ac:dyDescent="0.3">
      <c r="A8149">
        <v>67.887659999999997</v>
      </c>
      <c r="B8149">
        <v>694.47879999999998</v>
      </c>
      <c r="C8149">
        <v>10.90652</v>
      </c>
      <c r="D8149">
        <v>-0.76848340000000004</v>
      </c>
      <c r="E8149">
        <f t="shared" si="254"/>
        <v>79.579720032250663</v>
      </c>
      <c r="F8149">
        <f t="shared" si="255"/>
        <v>-5.607260044581782E-2</v>
      </c>
    </row>
    <row r="8150" spans="1:6" x14ac:dyDescent="0.3">
      <c r="A8150">
        <v>67.896000000000001</v>
      </c>
      <c r="B8150">
        <v>694.56060000000002</v>
      </c>
      <c r="C8150">
        <v>10.90648</v>
      </c>
      <c r="D8150">
        <v>-0.76855359999999995</v>
      </c>
      <c r="E8150">
        <f t="shared" si="254"/>
        <v>79.579428171161936</v>
      </c>
      <c r="F8150">
        <f t="shared" si="255"/>
        <v>-5.6077722607924756E-2</v>
      </c>
    </row>
    <row r="8151" spans="1:6" x14ac:dyDescent="0.3">
      <c r="A8151">
        <v>67.904340000000005</v>
      </c>
      <c r="B8151">
        <v>694.64610000000005</v>
      </c>
      <c r="C8151">
        <v>10.90644</v>
      </c>
      <c r="D8151">
        <v>-0.76864250000000001</v>
      </c>
      <c r="E8151">
        <f t="shared" si="254"/>
        <v>79.579136310073224</v>
      </c>
      <c r="F8151">
        <f t="shared" si="255"/>
        <v>-5.6084209220621448E-2</v>
      </c>
    </row>
    <row r="8152" spans="1:6" x14ac:dyDescent="0.3">
      <c r="A8152">
        <v>67.912660000000002</v>
      </c>
      <c r="B8152">
        <v>694.72900000000004</v>
      </c>
      <c r="C8152">
        <v>10.90639</v>
      </c>
      <c r="D8152">
        <v>-0.7687446</v>
      </c>
      <c r="E8152">
        <f t="shared" si="254"/>
        <v>79.57877148371233</v>
      </c>
      <c r="F8152">
        <f t="shared" si="255"/>
        <v>-5.6091658974910891E-2</v>
      </c>
    </row>
    <row r="8153" spans="1:6" x14ac:dyDescent="0.3">
      <c r="A8153">
        <v>67.921000000000006</v>
      </c>
      <c r="B8153">
        <v>694.81</v>
      </c>
      <c r="C8153">
        <v>10.90635</v>
      </c>
      <c r="D8153">
        <v>-0.76881180000000005</v>
      </c>
      <c r="E8153">
        <f t="shared" si="254"/>
        <v>79.578479622623604</v>
      </c>
      <c r="F8153">
        <f t="shared" si="255"/>
        <v>-5.6096562241201305E-2</v>
      </c>
    </row>
    <row r="8154" spans="1:6" x14ac:dyDescent="0.3">
      <c r="A8154">
        <v>67.929339999999996</v>
      </c>
      <c r="B8154">
        <v>694.89290000000005</v>
      </c>
      <c r="C8154">
        <v>10.906319999999999</v>
      </c>
      <c r="D8154">
        <v>-0.76889280000000004</v>
      </c>
      <c r="E8154">
        <f t="shared" si="254"/>
        <v>79.578260726807073</v>
      </c>
      <c r="F8154">
        <f t="shared" si="255"/>
        <v>-5.6102472428247778E-2</v>
      </c>
    </row>
    <row r="8155" spans="1:6" x14ac:dyDescent="0.3">
      <c r="A8155">
        <v>67.93768</v>
      </c>
      <c r="B8155">
        <v>694.97969999999998</v>
      </c>
      <c r="C8155">
        <v>10.906280000000001</v>
      </c>
      <c r="D8155">
        <v>-0.76897579999999999</v>
      </c>
      <c r="E8155">
        <f t="shared" si="254"/>
        <v>79.577968865718361</v>
      </c>
      <c r="F8155">
        <f t="shared" si="255"/>
        <v>-5.6108528545838608E-2</v>
      </c>
    </row>
    <row r="8156" spans="1:6" x14ac:dyDescent="0.3">
      <c r="A8156">
        <v>67.945999999999998</v>
      </c>
      <c r="B8156">
        <v>695.06209999999999</v>
      </c>
      <c r="C8156">
        <v>10.90625</v>
      </c>
      <c r="D8156">
        <v>-0.76907490000000001</v>
      </c>
      <c r="E8156">
        <f t="shared" si="254"/>
        <v>79.577749969901816</v>
      </c>
      <c r="F8156">
        <f t="shared" si="255"/>
        <v>-5.6115759404311523E-2</v>
      </c>
    </row>
    <row r="8157" spans="1:6" x14ac:dyDescent="0.3">
      <c r="A8157">
        <v>67.954340000000002</v>
      </c>
      <c r="B8157">
        <v>695.14679999999998</v>
      </c>
      <c r="C8157">
        <v>10.90619</v>
      </c>
      <c r="D8157">
        <v>-0.76917880000000005</v>
      </c>
      <c r="E8157">
        <f t="shared" si="254"/>
        <v>79.577312178268755</v>
      </c>
      <c r="F8157">
        <f t="shared" si="255"/>
        <v>-5.6123340496090891E-2</v>
      </c>
    </row>
    <row r="8158" spans="1:6" x14ac:dyDescent="0.3">
      <c r="A8158">
        <v>67.962680000000006</v>
      </c>
      <c r="B8158">
        <v>695.226</v>
      </c>
      <c r="C8158">
        <v>10.906090000000001</v>
      </c>
      <c r="D8158">
        <v>-0.76925619999999995</v>
      </c>
      <c r="E8158">
        <f t="shared" si="254"/>
        <v>79.576582525546968</v>
      </c>
      <c r="F8158">
        <f t="shared" si="255"/>
        <v>-5.6128988008157514E-2</v>
      </c>
    </row>
    <row r="8159" spans="1:6" x14ac:dyDescent="0.3">
      <c r="A8159">
        <v>67.971000000000004</v>
      </c>
      <c r="B8159">
        <v>695.30849999999998</v>
      </c>
      <c r="C8159">
        <v>10.90602</v>
      </c>
      <c r="D8159">
        <v>-0.76934340000000001</v>
      </c>
      <c r="E8159">
        <f t="shared" si="254"/>
        <v>79.576071768641725</v>
      </c>
      <c r="F8159">
        <f t="shared" si="255"/>
        <v>-5.6135350579891503E-2</v>
      </c>
    </row>
    <row r="8160" spans="1:6" x14ac:dyDescent="0.3">
      <c r="A8160">
        <v>67.979339999999993</v>
      </c>
      <c r="B8160">
        <v>695.39350000000002</v>
      </c>
      <c r="C8160">
        <v>10.905950000000001</v>
      </c>
      <c r="D8160">
        <v>-0.76942350000000004</v>
      </c>
      <c r="E8160">
        <f t="shared" si="254"/>
        <v>79.575561011736468</v>
      </c>
      <c r="F8160">
        <f t="shared" si="255"/>
        <v>-5.6141195098193021E-2</v>
      </c>
    </row>
    <row r="8161" spans="1:6" x14ac:dyDescent="0.3">
      <c r="A8161">
        <v>67.987660000000005</v>
      </c>
      <c r="B8161">
        <v>695.47529999999995</v>
      </c>
      <c r="C8161">
        <v>10.90588</v>
      </c>
      <c r="D8161">
        <v>-0.76952120000000002</v>
      </c>
      <c r="E8161">
        <f t="shared" si="254"/>
        <v>79.575050254831211</v>
      </c>
      <c r="F8161">
        <f t="shared" si="255"/>
        <v>-5.614832380528488E-2</v>
      </c>
    </row>
    <row r="8162" spans="1:6" x14ac:dyDescent="0.3">
      <c r="A8162">
        <v>67.995999999999995</v>
      </c>
      <c r="B8162">
        <v>695.56060000000002</v>
      </c>
      <c r="C8162">
        <v>10.90584</v>
      </c>
      <c r="D8162">
        <v>-0.76961000000000002</v>
      </c>
      <c r="E8162">
        <f t="shared" si="254"/>
        <v>79.574758393742499</v>
      </c>
      <c r="F8162">
        <f t="shared" si="255"/>
        <v>-5.6154803121454343E-2</v>
      </c>
    </row>
    <row r="8163" spans="1:6" x14ac:dyDescent="0.3">
      <c r="A8163">
        <v>68.004339999999999</v>
      </c>
      <c r="B8163">
        <v>695.64239999999995</v>
      </c>
      <c r="C8163">
        <v>10.90579</v>
      </c>
      <c r="D8163">
        <v>-0.76971179999999995</v>
      </c>
      <c r="E8163">
        <f t="shared" si="254"/>
        <v>79.574393567381605</v>
      </c>
      <c r="F8163">
        <f t="shared" si="255"/>
        <v>-5.6162230986162132E-2</v>
      </c>
    </row>
    <row r="8164" spans="1:6" x14ac:dyDescent="0.3">
      <c r="A8164">
        <v>68.012659999999997</v>
      </c>
      <c r="B8164">
        <v>695.72619999999995</v>
      </c>
      <c r="C8164">
        <v>10.905749999999999</v>
      </c>
      <c r="D8164">
        <v>-0.76979679999999995</v>
      </c>
      <c r="E8164">
        <f t="shared" si="254"/>
        <v>79.574101706292893</v>
      </c>
      <c r="F8164">
        <f t="shared" si="255"/>
        <v>-5.6168433034297326E-2</v>
      </c>
    </row>
    <row r="8165" spans="1:6" x14ac:dyDescent="0.3">
      <c r="A8165">
        <v>68.021000000000001</v>
      </c>
      <c r="B8165">
        <v>695.80849999999998</v>
      </c>
      <c r="C8165">
        <v>10.905709999999999</v>
      </c>
      <c r="D8165">
        <v>-0.76987779999999995</v>
      </c>
      <c r="E8165">
        <f t="shared" si="254"/>
        <v>79.573809845204167</v>
      </c>
      <c r="F8165">
        <f t="shared" si="255"/>
        <v>-5.6174343221343799E-2</v>
      </c>
    </row>
    <row r="8166" spans="1:6" x14ac:dyDescent="0.3">
      <c r="A8166">
        <v>68.029340000000005</v>
      </c>
      <c r="B8166">
        <v>695.89179999999999</v>
      </c>
      <c r="C8166">
        <v>10.905659999999999</v>
      </c>
      <c r="D8166">
        <v>-0.76997850000000001</v>
      </c>
      <c r="E8166">
        <f t="shared" si="254"/>
        <v>79.573445018843287</v>
      </c>
      <c r="F8166">
        <f t="shared" si="255"/>
        <v>-5.6181690824252201E-2</v>
      </c>
    </row>
    <row r="8167" spans="1:6" x14ac:dyDescent="0.3">
      <c r="A8167">
        <v>68.037660000000002</v>
      </c>
      <c r="B8167">
        <v>695.97540000000004</v>
      </c>
      <c r="C8167">
        <v>10.905620000000001</v>
      </c>
      <c r="D8167">
        <v>-0.77005380000000001</v>
      </c>
      <c r="E8167">
        <f t="shared" si="254"/>
        <v>79.573153157754575</v>
      </c>
      <c r="F8167">
        <f t="shared" si="255"/>
        <v>-5.6187185109247258E-2</v>
      </c>
    </row>
    <row r="8168" spans="1:6" x14ac:dyDescent="0.3">
      <c r="A8168">
        <v>68.046000000000006</v>
      </c>
      <c r="B8168">
        <v>696.06060000000002</v>
      </c>
      <c r="C8168">
        <v>10.905620000000001</v>
      </c>
      <c r="D8168">
        <v>-0.77015089999999997</v>
      </c>
      <c r="E8168">
        <f t="shared" si="254"/>
        <v>79.573153157754575</v>
      </c>
      <c r="F8168">
        <f t="shared" si="255"/>
        <v>-5.6194270037175809E-2</v>
      </c>
    </row>
    <row r="8169" spans="1:6" x14ac:dyDescent="0.3">
      <c r="A8169">
        <v>68.054339999999996</v>
      </c>
      <c r="B8169">
        <v>696.14160000000004</v>
      </c>
      <c r="C8169">
        <v>10.9056</v>
      </c>
      <c r="D8169">
        <v>-0.77024079999999995</v>
      </c>
      <c r="E8169">
        <f t="shared" si="254"/>
        <v>79.573007227210212</v>
      </c>
      <c r="F8169">
        <f t="shared" si="255"/>
        <v>-5.6200829615144672E-2</v>
      </c>
    </row>
    <row r="8170" spans="1:6" x14ac:dyDescent="0.3">
      <c r="A8170">
        <v>68.06268</v>
      </c>
      <c r="B8170">
        <v>696.22569999999996</v>
      </c>
      <c r="C8170">
        <v>10.905559999999999</v>
      </c>
      <c r="D8170">
        <v>-0.77034279999999999</v>
      </c>
      <c r="E8170">
        <f t="shared" si="254"/>
        <v>79.5727153661215</v>
      </c>
      <c r="F8170">
        <f t="shared" si="255"/>
        <v>-5.6208272072906899E-2</v>
      </c>
    </row>
    <row r="8171" spans="1:6" x14ac:dyDescent="0.3">
      <c r="A8171">
        <v>68.070999999999998</v>
      </c>
      <c r="B8171">
        <v>696.30949999999996</v>
      </c>
      <c r="C8171">
        <v>10.90551</v>
      </c>
      <c r="D8171">
        <v>-0.77042339999999998</v>
      </c>
      <c r="E8171">
        <f t="shared" si="254"/>
        <v>79.572350539760592</v>
      </c>
      <c r="F8171">
        <f t="shared" si="255"/>
        <v>-5.6214153073844503E-2</v>
      </c>
    </row>
    <row r="8172" spans="1:6" x14ac:dyDescent="0.3">
      <c r="A8172">
        <v>68.079340000000002</v>
      </c>
      <c r="B8172">
        <v>696.39200000000005</v>
      </c>
      <c r="C8172">
        <v>10.905480000000001</v>
      </c>
      <c r="D8172">
        <v>-0.77051809999999998</v>
      </c>
      <c r="E8172">
        <f t="shared" si="254"/>
        <v>79.572131643944061</v>
      </c>
      <c r="F8172">
        <f t="shared" si="255"/>
        <v>-5.6221062885119827E-2</v>
      </c>
    </row>
    <row r="8173" spans="1:6" x14ac:dyDescent="0.3">
      <c r="A8173">
        <v>68.087680000000006</v>
      </c>
      <c r="B8173">
        <v>696.47239999999999</v>
      </c>
      <c r="C8173">
        <v>10.90544</v>
      </c>
      <c r="D8173">
        <v>-0.77061579999999996</v>
      </c>
      <c r="E8173">
        <f t="shared" si="254"/>
        <v>79.571839782855363</v>
      </c>
      <c r="F8173">
        <f t="shared" si="255"/>
        <v>-5.6228191592211686E-2</v>
      </c>
    </row>
    <row r="8174" spans="1:6" x14ac:dyDescent="0.3">
      <c r="A8174">
        <v>68.096000000000004</v>
      </c>
      <c r="B8174">
        <v>696.55899999999997</v>
      </c>
      <c r="C8174">
        <v>10.9054</v>
      </c>
      <c r="D8174">
        <v>-0.77069849999999995</v>
      </c>
      <c r="E8174">
        <f t="shared" si="254"/>
        <v>79.571547921766637</v>
      </c>
      <c r="F8174">
        <f t="shared" si="255"/>
        <v>-5.6234225820220862E-2</v>
      </c>
    </row>
    <row r="8175" spans="1:6" x14ac:dyDescent="0.3">
      <c r="A8175">
        <v>68.104339999999993</v>
      </c>
      <c r="B8175">
        <v>696.64020000000005</v>
      </c>
      <c r="C8175">
        <v>10.905329999999999</v>
      </c>
      <c r="D8175">
        <v>-0.7707832</v>
      </c>
      <c r="E8175">
        <f t="shared" si="254"/>
        <v>79.57103716486138</v>
      </c>
      <c r="F8175">
        <f t="shared" si="255"/>
        <v>-5.6240405978774402E-2</v>
      </c>
    </row>
    <row r="8176" spans="1:6" x14ac:dyDescent="0.3">
      <c r="A8176">
        <v>68.112660000000005</v>
      </c>
      <c r="B8176">
        <v>696.72389999999996</v>
      </c>
      <c r="C8176">
        <v>10.905279999999999</v>
      </c>
      <c r="D8176">
        <v>-0.77085400000000004</v>
      </c>
      <c r="E8176">
        <f t="shared" si="254"/>
        <v>79.570672338500486</v>
      </c>
      <c r="F8176">
        <f t="shared" si="255"/>
        <v>-5.624557192004466E-2</v>
      </c>
    </row>
    <row r="8177" spans="1:6" x14ac:dyDescent="0.3">
      <c r="A8177">
        <v>68.120999999999995</v>
      </c>
      <c r="B8177">
        <v>696.80740000000003</v>
      </c>
      <c r="C8177">
        <v>10.905239999999999</v>
      </c>
      <c r="D8177">
        <v>-0.77094439999999997</v>
      </c>
      <c r="E8177">
        <f t="shared" si="254"/>
        <v>79.570380477411774</v>
      </c>
      <c r="F8177">
        <f t="shared" si="255"/>
        <v>-5.6252167980649609E-2</v>
      </c>
    </row>
    <row r="8178" spans="1:6" x14ac:dyDescent="0.3">
      <c r="A8178">
        <v>68.129339999999999</v>
      </c>
      <c r="B8178">
        <v>696.89059999999995</v>
      </c>
      <c r="C8178">
        <v>10.90518</v>
      </c>
      <c r="D8178">
        <v>-0.77101120000000001</v>
      </c>
      <c r="E8178">
        <f t="shared" si="254"/>
        <v>79.569942685778699</v>
      </c>
      <c r="F8178">
        <f t="shared" si="255"/>
        <v>-5.6257042060831146E-2</v>
      </c>
    </row>
    <row r="8179" spans="1:6" x14ac:dyDescent="0.3">
      <c r="A8179">
        <v>68.137659999999997</v>
      </c>
      <c r="B8179">
        <v>696.97450000000003</v>
      </c>
      <c r="C8179">
        <v>10.905110000000001</v>
      </c>
      <c r="D8179">
        <v>-0.77108960000000004</v>
      </c>
      <c r="E8179">
        <f t="shared" si="254"/>
        <v>79.569431928873456</v>
      </c>
      <c r="F8179">
        <f t="shared" si="255"/>
        <v>-5.6262762538169961E-2</v>
      </c>
    </row>
    <row r="8180" spans="1:6" x14ac:dyDescent="0.3">
      <c r="A8180">
        <v>68.146000000000001</v>
      </c>
      <c r="B8180">
        <v>697.05539999999996</v>
      </c>
      <c r="C8180">
        <v>10.90508</v>
      </c>
      <c r="D8180">
        <v>-0.77117380000000002</v>
      </c>
      <c r="E8180">
        <f t="shared" si="254"/>
        <v>79.569213033056911</v>
      </c>
      <c r="F8180">
        <f t="shared" si="255"/>
        <v>-5.6268906214087408E-2</v>
      </c>
    </row>
    <row r="8181" spans="1:6" x14ac:dyDescent="0.3">
      <c r="A8181">
        <v>68.154340000000005</v>
      </c>
      <c r="B8181">
        <v>697.14009999999996</v>
      </c>
      <c r="C8181">
        <v>10.90508</v>
      </c>
      <c r="D8181">
        <v>-0.77127109999999999</v>
      </c>
      <c r="E8181">
        <f t="shared" si="254"/>
        <v>79.569213033056911</v>
      </c>
      <c r="F8181">
        <f t="shared" si="255"/>
        <v>-5.627600573507039E-2</v>
      </c>
    </row>
    <row r="8182" spans="1:6" x14ac:dyDescent="0.3">
      <c r="A8182">
        <v>68.162660000000002</v>
      </c>
      <c r="B8182">
        <v>697.22080000000005</v>
      </c>
      <c r="C8182">
        <v>10.90504</v>
      </c>
      <c r="D8182">
        <v>-0.77134320000000001</v>
      </c>
      <c r="E8182">
        <f t="shared" si="254"/>
        <v>79.568921171968199</v>
      </c>
      <c r="F8182">
        <f t="shared" si="255"/>
        <v>-5.6281266531194481E-2</v>
      </c>
    </row>
    <row r="8183" spans="1:6" x14ac:dyDescent="0.3">
      <c r="A8183">
        <v>68.171000000000006</v>
      </c>
      <c r="B8183">
        <v>697.30430000000001</v>
      </c>
      <c r="C8183">
        <v>10.90502</v>
      </c>
      <c r="D8183">
        <v>-0.77140140000000001</v>
      </c>
      <c r="E8183">
        <f t="shared" si="254"/>
        <v>79.56877524142385</v>
      </c>
      <c r="F8183">
        <f t="shared" si="255"/>
        <v>-5.6285513110035282E-2</v>
      </c>
    </row>
    <row r="8184" spans="1:6" x14ac:dyDescent="0.3">
      <c r="A8184">
        <v>68.179339999999996</v>
      </c>
      <c r="B8184">
        <v>697.38559999999995</v>
      </c>
      <c r="C8184">
        <v>10.904949999999999</v>
      </c>
      <c r="D8184">
        <v>-0.77148499999999998</v>
      </c>
      <c r="E8184">
        <f t="shared" si="254"/>
        <v>79.568264484518593</v>
      </c>
      <c r="F8184">
        <f t="shared" si="255"/>
        <v>-5.629161300678942E-2</v>
      </c>
    </row>
    <row r="8185" spans="1:6" x14ac:dyDescent="0.3">
      <c r="A8185">
        <v>68.18768</v>
      </c>
      <c r="B8185">
        <v>697.47249999999997</v>
      </c>
      <c r="C8185">
        <v>10.90488</v>
      </c>
      <c r="D8185">
        <v>-0.77155879999999999</v>
      </c>
      <c r="E8185">
        <f t="shared" si="254"/>
        <v>79.567753727613351</v>
      </c>
      <c r="F8185">
        <f t="shared" si="255"/>
        <v>-5.6296997843876206E-2</v>
      </c>
    </row>
    <row r="8186" spans="1:6" x14ac:dyDescent="0.3">
      <c r="A8186">
        <v>68.195999999999998</v>
      </c>
      <c r="B8186">
        <v>697.55510000000004</v>
      </c>
      <c r="C8186">
        <v>10.904820000000001</v>
      </c>
      <c r="D8186">
        <v>-0.77164120000000003</v>
      </c>
      <c r="E8186">
        <f t="shared" si="254"/>
        <v>79.567315935980275</v>
      </c>
      <c r="F8186">
        <f t="shared" si="255"/>
        <v>-5.6303010182303735E-2</v>
      </c>
    </row>
    <row r="8187" spans="1:6" x14ac:dyDescent="0.3">
      <c r="A8187">
        <v>68.204340000000002</v>
      </c>
      <c r="B8187">
        <v>697.63810000000001</v>
      </c>
      <c r="C8187">
        <v>10.90476</v>
      </c>
      <c r="D8187">
        <v>-0.77172099999999999</v>
      </c>
      <c r="E8187">
        <f t="shared" si="254"/>
        <v>79.5668781443472</v>
      </c>
      <c r="F8187">
        <f t="shared" si="255"/>
        <v>-5.6308832811023592E-2</v>
      </c>
    </row>
    <row r="8188" spans="1:6" x14ac:dyDescent="0.3">
      <c r="A8188">
        <v>68.212680000000006</v>
      </c>
      <c r="B8188">
        <v>697.72280000000001</v>
      </c>
      <c r="C8188">
        <v>10.9047</v>
      </c>
      <c r="D8188">
        <v>-0.77180789999999999</v>
      </c>
      <c r="E8188">
        <f t="shared" si="254"/>
        <v>79.566440352714125</v>
      </c>
      <c r="F8188">
        <f t="shared" si="255"/>
        <v>-5.6315173493175927E-2</v>
      </c>
    </row>
    <row r="8189" spans="1:6" x14ac:dyDescent="0.3">
      <c r="A8189">
        <v>68.221000000000004</v>
      </c>
      <c r="B8189">
        <v>697.80610000000001</v>
      </c>
      <c r="C8189">
        <v>10.904669999999999</v>
      </c>
      <c r="D8189">
        <v>-0.77188880000000004</v>
      </c>
      <c r="E8189">
        <f t="shared" si="254"/>
        <v>79.566221456897594</v>
      </c>
      <c r="F8189">
        <f t="shared" si="255"/>
        <v>-5.6321076383695184E-2</v>
      </c>
    </row>
    <row r="8190" spans="1:6" x14ac:dyDescent="0.3">
      <c r="A8190">
        <v>68.229339999999993</v>
      </c>
      <c r="B8190">
        <v>697.89089999999999</v>
      </c>
      <c r="C8190">
        <v>10.90461</v>
      </c>
      <c r="D8190">
        <v>-0.77197459999999996</v>
      </c>
      <c r="E8190">
        <f t="shared" si="254"/>
        <v>79.565783665264519</v>
      </c>
      <c r="F8190">
        <f t="shared" si="255"/>
        <v>-5.6327336804048111E-2</v>
      </c>
    </row>
    <row r="8191" spans="1:6" x14ac:dyDescent="0.3">
      <c r="A8191">
        <v>68.237660000000005</v>
      </c>
      <c r="B8191">
        <v>697.97299999999996</v>
      </c>
      <c r="C8191">
        <v>10.90455</v>
      </c>
      <c r="D8191">
        <v>-0.77202950000000004</v>
      </c>
      <c r="E8191">
        <f t="shared" si="254"/>
        <v>79.565345873631458</v>
      </c>
      <c r="F8191">
        <f t="shared" si="255"/>
        <v>-5.633134259749073E-2</v>
      </c>
    </row>
    <row r="8192" spans="1:6" x14ac:dyDescent="0.3">
      <c r="A8192">
        <v>68.245999999999995</v>
      </c>
      <c r="B8192">
        <v>698.05629999999996</v>
      </c>
      <c r="C8192">
        <v>10.904529999999999</v>
      </c>
      <c r="D8192">
        <v>-0.77210500000000004</v>
      </c>
      <c r="E8192">
        <f t="shared" si="254"/>
        <v>79.56519994308708</v>
      </c>
      <c r="F8192">
        <f t="shared" si="255"/>
        <v>-5.6336851475540219E-2</v>
      </c>
    </row>
    <row r="8193" spans="1:6" x14ac:dyDescent="0.3">
      <c r="A8193">
        <v>68.254339999999999</v>
      </c>
      <c r="B8193">
        <v>698.14049999999997</v>
      </c>
      <c r="C8193">
        <v>10.904489999999999</v>
      </c>
      <c r="D8193">
        <v>-0.77220290000000003</v>
      </c>
      <c r="E8193">
        <f t="shared" si="254"/>
        <v>79.564908081998368</v>
      </c>
      <c r="F8193">
        <f t="shared" si="255"/>
        <v>-5.6343994775686516E-2</v>
      </c>
    </row>
    <row r="8194" spans="1:6" x14ac:dyDescent="0.3">
      <c r="A8194">
        <v>68.262659999999997</v>
      </c>
      <c r="B8194">
        <v>698.22400000000005</v>
      </c>
      <c r="C8194">
        <v>10.90446</v>
      </c>
      <c r="D8194">
        <v>-0.77227939999999995</v>
      </c>
      <c r="E8194">
        <f t="shared" si="254"/>
        <v>79.564689186181837</v>
      </c>
      <c r="F8194">
        <f t="shared" si="255"/>
        <v>-5.6349576619008183E-2</v>
      </c>
    </row>
    <row r="8195" spans="1:6" x14ac:dyDescent="0.3">
      <c r="A8195">
        <v>68.271000000000001</v>
      </c>
      <c r="B8195">
        <v>698.30510000000004</v>
      </c>
      <c r="C8195">
        <v>10.90443</v>
      </c>
      <c r="D8195">
        <v>-0.77237849999999997</v>
      </c>
      <c r="E8195">
        <f t="shared" ref="E8195:E8258" si="256">C8195/13.70515*100</f>
        <v>79.564470290365293</v>
      </c>
      <c r="F8195">
        <f t="shared" ref="F8195:F8258" si="257">D8195/13.70515</f>
        <v>-5.6356807477481091E-2</v>
      </c>
    </row>
    <row r="8196" spans="1:6" x14ac:dyDescent="0.3">
      <c r="A8196">
        <v>68.279340000000005</v>
      </c>
      <c r="B8196">
        <v>698.39009999999996</v>
      </c>
      <c r="C8196">
        <v>10.90441</v>
      </c>
      <c r="D8196">
        <v>-0.77245799999999998</v>
      </c>
      <c r="E8196">
        <f t="shared" si="256"/>
        <v>79.564324359820944</v>
      </c>
      <c r="F8196">
        <f t="shared" si="257"/>
        <v>-5.63626082166193E-2</v>
      </c>
    </row>
    <row r="8197" spans="1:6" x14ac:dyDescent="0.3">
      <c r="A8197">
        <v>68.287660000000002</v>
      </c>
      <c r="B8197">
        <v>698.47339999999997</v>
      </c>
      <c r="C8197">
        <v>10.904400000000001</v>
      </c>
      <c r="D8197">
        <v>-0.77254520000000004</v>
      </c>
      <c r="E8197">
        <f t="shared" si="256"/>
        <v>79.564251394548762</v>
      </c>
      <c r="F8197">
        <f t="shared" si="257"/>
        <v>-5.636897078835329E-2</v>
      </c>
    </row>
    <row r="8198" spans="1:6" x14ac:dyDescent="0.3">
      <c r="A8198">
        <v>68.296000000000006</v>
      </c>
      <c r="B8198">
        <v>698.55380000000002</v>
      </c>
      <c r="C8198">
        <v>10.90436</v>
      </c>
      <c r="D8198">
        <v>-0.7726345</v>
      </c>
      <c r="E8198">
        <f t="shared" si="256"/>
        <v>79.563959533460064</v>
      </c>
      <c r="F8198">
        <f t="shared" si="257"/>
        <v>-5.6375486587158845E-2</v>
      </c>
    </row>
    <row r="8199" spans="1:6" x14ac:dyDescent="0.3">
      <c r="A8199">
        <v>68.304339999999996</v>
      </c>
      <c r="B8199">
        <v>698.63660000000004</v>
      </c>
      <c r="C8199">
        <v>10.904310000000001</v>
      </c>
      <c r="D8199">
        <v>-0.77271409999999996</v>
      </c>
      <c r="E8199">
        <f t="shared" si="256"/>
        <v>79.563594707099156</v>
      </c>
      <c r="F8199">
        <f t="shared" si="257"/>
        <v>-5.6381294622824263E-2</v>
      </c>
    </row>
    <row r="8200" spans="1:6" x14ac:dyDescent="0.3">
      <c r="A8200">
        <v>68.31268</v>
      </c>
      <c r="B8200">
        <v>698.72280000000001</v>
      </c>
      <c r="C8200">
        <v>10.90427</v>
      </c>
      <c r="D8200">
        <v>-0.7727851</v>
      </c>
      <c r="E8200">
        <f t="shared" si="256"/>
        <v>79.563302846010444</v>
      </c>
      <c r="F8200">
        <f t="shared" si="257"/>
        <v>-5.6386475157148959E-2</v>
      </c>
    </row>
    <row r="8201" spans="1:6" x14ac:dyDescent="0.3">
      <c r="A8201">
        <v>68.320999999999998</v>
      </c>
      <c r="B8201">
        <v>698.80780000000004</v>
      </c>
      <c r="C8201">
        <v>10.904210000000001</v>
      </c>
      <c r="D8201">
        <v>-0.77286679999999996</v>
      </c>
      <c r="E8201">
        <f t="shared" si="256"/>
        <v>79.562865054377369</v>
      </c>
      <c r="F8201">
        <f t="shared" si="257"/>
        <v>-5.6392436419885957E-2</v>
      </c>
    </row>
    <row r="8202" spans="1:6" x14ac:dyDescent="0.3">
      <c r="A8202">
        <v>68.329340000000002</v>
      </c>
      <c r="B8202">
        <v>698.88639999999998</v>
      </c>
      <c r="C8202">
        <v>10.90413</v>
      </c>
      <c r="D8202">
        <v>-0.77293880000000004</v>
      </c>
      <c r="E8202">
        <f t="shared" si="256"/>
        <v>79.562281332199944</v>
      </c>
      <c r="F8202">
        <f t="shared" si="257"/>
        <v>-5.6397689919482824E-2</v>
      </c>
    </row>
    <row r="8203" spans="1:6" x14ac:dyDescent="0.3">
      <c r="A8203">
        <v>68.337680000000006</v>
      </c>
      <c r="B8203">
        <v>698.97</v>
      </c>
      <c r="C8203">
        <v>10.904059999999999</v>
      </c>
      <c r="D8203">
        <v>-0.77301759999999997</v>
      </c>
      <c r="E8203">
        <f t="shared" si="256"/>
        <v>79.561770575294688</v>
      </c>
      <c r="F8203">
        <f t="shared" si="257"/>
        <v>-5.6403439582930502E-2</v>
      </c>
    </row>
    <row r="8204" spans="1:6" x14ac:dyDescent="0.3">
      <c r="A8204">
        <v>68.346000000000004</v>
      </c>
      <c r="B8204">
        <v>699.05470000000003</v>
      </c>
      <c r="C8204">
        <v>10.90404</v>
      </c>
      <c r="D8204">
        <v>-0.77310500000000004</v>
      </c>
      <c r="E8204">
        <f t="shared" si="256"/>
        <v>79.561624644750339</v>
      </c>
      <c r="F8204">
        <f t="shared" si="257"/>
        <v>-5.640981674771893E-2</v>
      </c>
    </row>
    <row r="8205" spans="1:6" x14ac:dyDescent="0.3">
      <c r="A8205">
        <v>68.354339999999993</v>
      </c>
      <c r="B8205">
        <v>699.14009999999996</v>
      </c>
      <c r="C8205">
        <v>10.904019999999999</v>
      </c>
      <c r="D8205">
        <v>-0.77317659999999999</v>
      </c>
      <c r="E8205">
        <f t="shared" si="256"/>
        <v>79.561478714205975</v>
      </c>
      <c r="F8205">
        <f t="shared" si="257"/>
        <v>-5.6415041061206921E-2</v>
      </c>
    </row>
    <row r="8206" spans="1:6" x14ac:dyDescent="0.3">
      <c r="A8206">
        <v>68.362660000000005</v>
      </c>
      <c r="B8206">
        <v>699.22239999999999</v>
      </c>
      <c r="C8206">
        <v>10.903980000000001</v>
      </c>
      <c r="D8206">
        <v>-0.77325429999999995</v>
      </c>
      <c r="E8206">
        <f t="shared" si="256"/>
        <v>79.561186853117263</v>
      </c>
      <c r="F8206">
        <f t="shared" si="257"/>
        <v>-5.6420710462855204E-2</v>
      </c>
    </row>
    <row r="8207" spans="1:6" x14ac:dyDescent="0.3">
      <c r="A8207">
        <v>68.370999999999995</v>
      </c>
      <c r="B8207">
        <v>699.30489999999998</v>
      </c>
      <c r="C8207">
        <v>10.90394</v>
      </c>
      <c r="D8207">
        <v>-0.77331050000000001</v>
      </c>
      <c r="E8207">
        <f t="shared" si="256"/>
        <v>79.560894992028551</v>
      </c>
      <c r="F8207">
        <f t="shared" si="257"/>
        <v>-5.6424811111151649E-2</v>
      </c>
    </row>
    <row r="8208" spans="1:6" x14ac:dyDescent="0.3">
      <c r="A8208">
        <v>68.379339999999999</v>
      </c>
      <c r="B8208">
        <v>699.38739999999996</v>
      </c>
      <c r="C8208">
        <v>10.903930000000001</v>
      </c>
      <c r="D8208">
        <v>-0.77338560000000001</v>
      </c>
      <c r="E8208">
        <f t="shared" si="256"/>
        <v>79.560822026756369</v>
      </c>
      <c r="F8208">
        <f t="shared" si="257"/>
        <v>-5.6430290803092267E-2</v>
      </c>
    </row>
    <row r="8209" spans="1:6" x14ac:dyDescent="0.3">
      <c r="A8209">
        <v>68.387659999999997</v>
      </c>
      <c r="B8209">
        <v>699.471</v>
      </c>
      <c r="C8209">
        <v>10.90386</v>
      </c>
      <c r="D8209">
        <v>-0.77346000000000004</v>
      </c>
      <c r="E8209">
        <f t="shared" si="256"/>
        <v>79.560311269851113</v>
      </c>
      <c r="F8209">
        <f t="shared" si="257"/>
        <v>-5.6435719419342369E-2</v>
      </c>
    </row>
    <row r="8210" spans="1:6" x14ac:dyDescent="0.3">
      <c r="A8210">
        <v>68.396000000000001</v>
      </c>
      <c r="B8210">
        <v>699.55489999999998</v>
      </c>
      <c r="C8210">
        <v>10.90382</v>
      </c>
      <c r="D8210">
        <v>-0.77354900000000004</v>
      </c>
      <c r="E8210">
        <f t="shared" si="256"/>
        <v>79.5600194087624</v>
      </c>
      <c r="F8210">
        <f t="shared" si="257"/>
        <v>-5.6442213328566276E-2</v>
      </c>
    </row>
    <row r="8211" spans="1:6" x14ac:dyDescent="0.3">
      <c r="A8211">
        <v>68.404340000000005</v>
      </c>
      <c r="B8211">
        <v>699.63760000000002</v>
      </c>
      <c r="C8211">
        <v>10.903779999999999</v>
      </c>
      <c r="D8211">
        <v>-0.773644</v>
      </c>
      <c r="E8211">
        <f t="shared" si="256"/>
        <v>79.559727547673688</v>
      </c>
      <c r="F8211">
        <f t="shared" si="257"/>
        <v>-5.6449145029423248E-2</v>
      </c>
    </row>
    <row r="8212" spans="1:6" x14ac:dyDescent="0.3">
      <c r="A8212">
        <v>68.412660000000002</v>
      </c>
      <c r="B8212">
        <v>699.72029999999995</v>
      </c>
      <c r="C8212">
        <v>10.903740000000001</v>
      </c>
      <c r="D8212">
        <v>-0.77372649999999998</v>
      </c>
      <c r="E8212">
        <f t="shared" si="256"/>
        <v>79.559435686584976</v>
      </c>
      <c r="F8212">
        <f t="shared" si="257"/>
        <v>-5.6455164664377992E-2</v>
      </c>
    </row>
    <row r="8213" spans="1:6" x14ac:dyDescent="0.3">
      <c r="A8213">
        <v>68.421000000000006</v>
      </c>
      <c r="B8213">
        <v>699.8039</v>
      </c>
      <c r="C8213">
        <v>10.903729999999999</v>
      </c>
      <c r="D8213">
        <v>-0.77377410000000002</v>
      </c>
      <c r="E8213">
        <f t="shared" si="256"/>
        <v>79.559362721312795</v>
      </c>
      <c r="F8213">
        <f t="shared" si="257"/>
        <v>-5.6458637811333701E-2</v>
      </c>
    </row>
    <row r="8214" spans="1:6" x14ac:dyDescent="0.3">
      <c r="A8214">
        <v>68.429339999999996</v>
      </c>
      <c r="B8214">
        <v>699.88720000000001</v>
      </c>
      <c r="C8214">
        <v>10.903700000000001</v>
      </c>
      <c r="D8214">
        <v>-0.77382660000000003</v>
      </c>
      <c r="E8214">
        <f t="shared" si="256"/>
        <v>79.559143825496264</v>
      </c>
      <c r="F8214">
        <f t="shared" si="257"/>
        <v>-5.6462468488123078E-2</v>
      </c>
    </row>
    <row r="8215" spans="1:6" x14ac:dyDescent="0.3">
      <c r="A8215">
        <v>68.43768</v>
      </c>
      <c r="B8215">
        <v>699.96860000000004</v>
      </c>
      <c r="C8215">
        <v>10.903689999999999</v>
      </c>
      <c r="D8215">
        <v>-0.77388760000000001</v>
      </c>
      <c r="E8215">
        <f t="shared" si="256"/>
        <v>79.559070860224068</v>
      </c>
      <c r="F8215">
        <f t="shared" si="257"/>
        <v>-5.6466919369725983E-2</v>
      </c>
    </row>
    <row r="8216" spans="1:6" x14ac:dyDescent="0.3">
      <c r="A8216">
        <v>68.445999999999998</v>
      </c>
      <c r="B8216">
        <v>700.05089999999996</v>
      </c>
      <c r="C8216">
        <v>10.90366</v>
      </c>
      <c r="D8216">
        <v>-0.77396390000000004</v>
      </c>
      <c r="E8216">
        <f t="shared" si="256"/>
        <v>79.558851964407538</v>
      </c>
      <c r="F8216">
        <f t="shared" si="257"/>
        <v>-5.6472486619993219E-2</v>
      </c>
    </row>
    <row r="8217" spans="1:6" x14ac:dyDescent="0.3">
      <c r="A8217">
        <v>68.454340000000002</v>
      </c>
      <c r="B8217">
        <v>700.13909999999998</v>
      </c>
      <c r="C8217">
        <v>10.90363</v>
      </c>
      <c r="D8217">
        <v>-0.77405060000000003</v>
      </c>
      <c r="E8217">
        <f t="shared" si="256"/>
        <v>79.558633068591007</v>
      </c>
      <c r="F8217">
        <f t="shared" si="257"/>
        <v>-5.6478812709091109E-2</v>
      </c>
    </row>
    <row r="8218" spans="1:6" x14ac:dyDescent="0.3">
      <c r="A8218">
        <v>68.462680000000006</v>
      </c>
      <c r="B8218">
        <v>700.22080000000005</v>
      </c>
      <c r="C8218">
        <v>10.90357</v>
      </c>
      <c r="D8218">
        <v>-0.77410060000000003</v>
      </c>
      <c r="E8218">
        <f t="shared" si="256"/>
        <v>79.558195276957932</v>
      </c>
      <c r="F8218">
        <f t="shared" si="257"/>
        <v>-5.6482460972700044E-2</v>
      </c>
    </row>
    <row r="8219" spans="1:6" x14ac:dyDescent="0.3">
      <c r="A8219">
        <v>68.471000000000004</v>
      </c>
      <c r="B8219">
        <v>700.30100000000004</v>
      </c>
      <c r="C8219">
        <v>10.90349</v>
      </c>
      <c r="D8219">
        <v>-0.77416839999999998</v>
      </c>
      <c r="E8219">
        <f t="shared" si="256"/>
        <v>79.557611554780507</v>
      </c>
      <c r="F8219">
        <f t="shared" si="257"/>
        <v>-5.6487408018153759E-2</v>
      </c>
    </row>
    <row r="8220" spans="1:6" x14ac:dyDescent="0.3">
      <c r="A8220">
        <v>68.479339999999993</v>
      </c>
      <c r="B8220">
        <v>700.38599999999997</v>
      </c>
      <c r="C8220">
        <v>10.90343</v>
      </c>
      <c r="D8220">
        <v>-0.77422530000000001</v>
      </c>
      <c r="E8220">
        <f t="shared" si="256"/>
        <v>79.557173763147432</v>
      </c>
      <c r="F8220">
        <f t="shared" si="257"/>
        <v>-5.6491559742140728E-2</v>
      </c>
    </row>
    <row r="8221" spans="1:6" x14ac:dyDescent="0.3">
      <c r="A8221">
        <v>68.487660000000005</v>
      </c>
      <c r="B8221">
        <v>700.46879999999999</v>
      </c>
      <c r="C8221">
        <v>10.90338</v>
      </c>
      <c r="D8221">
        <v>-0.77427619999999997</v>
      </c>
      <c r="E8221">
        <f t="shared" si="256"/>
        <v>79.556808936786538</v>
      </c>
      <c r="F8221">
        <f t="shared" si="257"/>
        <v>-5.6495273674494625E-2</v>
      </c>
    </row>
    <row r="8222" spans="1:6" x14ac:dyDescent="0.3">
      <c r="A8222">
        <v>68.495999999999995</v>
      </c>
      <c r="B8222">
        <v>700.55319999999995</v>
      </c>
      <c r="C8222">
        <v>10.90334</v>
      </c>
      <c r="D8222">
        <v>-0.77433640000000004</v>
      </c>
      <c r="E8222">
        <f t="shared" si="256"/>
        <v>79.556517075697826</v>
      </c>
      <c r="F8222">
        <f t="shared" si="257"/>
        <v>-5.6499666183879783E-2</v>
      </c>
    </row>
    <row r="8223" spans="1:6" x14ac:dyDescent="0.3">
      <c r="A8223">
        <v>68.504339999999999</v>
      </c>
      <c r="B8223">
        <v>700.63430000000005</v>
      </c>
      <c r="C8223">
        <v>10.90326</v>
      </c>
      <c r="D8223">
        <v>-0.77441559999999998</v>
      </c>
      <c r="E8223">
        <f t="shared" si="256"/>
        <v>79.555933353520388</v>
      </c>
      <c r="F8223">
        <f t="shared" si="257"/>
        <v>-5.6505445033436338E-2</v>
      </c>
    </row>
    <row r="8224" spans="1:6" x14ac:dyDescent="0.3">
      <c r="A8224">
        <v>68.512659999999997</v>
      </c>
      <c r="B8224">
        <v>700.71969999999999</v>
      </c>
      <c r="C8224">
        <v>10.90316</v>
      </c>
      <c r="D8224">
        <v>-0.77449100000000004</v>
      </c>
      <c r="E8224">
        <f t="shared" si="256"/>
        <v>79.5552037007986</v>
      </c>
      <c r="F8224">
        <f t="shared" si="257"/>
        <v>-5.6510946614958611E-2</v>
      </c>
    </row>
    <row r="8225" spans="1:6" x14ac:dyDescent="0.3">
      <c r="A8225">
        <v>68.521000000000001</v>
      </c>
      <c r="B8225">
        <v>700.80100000000004</v>
      </c>
      <c r="C8225">
        <v>10.90306</v>
      </c>
      <c r="D8225">
        <v>-0.77455320000000005</v>
      </c>
      <c r="E8225">
        <f t="shared" si="256"/>
        <v>79.554474048076813</v>
      </c>
      <c r="F8225">
        <f t="shared" si="257"/>
        <v>-5.6515485054888133E-2</v>
      </c>
    </row>
    <row r="8226" spans="1:6" x14ac:dyDescent="0.3">
      <c r="A8226">
        <v>68.529340000000005</v>
      </c>
      <c r="B8226">
        <v>700.88279999999997</v>
      </c>
      <c r="C8226">
        <v>10.90296</v>
      </c>
      <c r="D8226">
        <v>-0.77461789999999997</v>
      </c>
      <c r="E8226">
        <f t="shared" si="256"/>
        <v>79.553744395355025</v>
      </c>
      <c r="F8226">
        <f t="shared" si="257"/>
        <v>-5.652020590799809E-2</v>
      </c>
    </row>
    <row r="8227" spans="1:6" x14ac:dyDescent="0.3">
      <c r="A8227">
        <v>68.537660000000002</v>
      </c>
      <c r="B8227">
        <v>700.96709999999996</v>
      </c>
      <c r="C8227">
        <v>10.90286</v>
      </c>
      <c r="D8227">
        <v>-0.77468680000000001</v>
      </c>
      <c r="E8227">
        <f t="shared" si="256"/>
        <v>79.553014742633238</v>
      </c>
      <c r="F8227">
        <f t="shared" si="257"/>
        <v>-5.65252332152512E-2</v>
      </c>
    </row>
    <row r="8228" spans="1:6" x14ac:dyDescent="0.3">
      <c r="A8228">
        <v>68.546000000000006</v>
      </c>
      <c r="B8228">
        <v>701.04930000000002</v>
      </c>
      <c r="C8228">
        <v>10.902799999999999</v>
      </c>
      <c r="D8228">
        <v>-0.77479030000000004</v>
      </c>
      <c r="E8228">
        <f t="shared" si="256"/>
        <v>79.552576951000162</v>
      </c>
      <c r="F8228">
        <f t="shared" si="257"/>
        <v>-5.6532785120921698E-2</v>
      </c>
    </row>
    <row r="8229" spans="1:6" x14ac:dyDescent="0.3">
      <c r="A8229">
        <v>68.554339999999996</v>
      </c>
      <c r="B8229">
        <v>701.13300000000004</v>
      </c>
      <c r="C8229">
        <v>10.902810000000001</v>
      </c>
      <c r="D8229">
        <v>-0.77486379999999999</v>
      </c>
      <c r="E8229">
        <f t="shared" si="256"/>
        <v>79.552649916272358</v>
      </c>
      <c r="F8229">
        <f t="shared" si="257"/>
        <v>-5.653814806842683E-2</v>
      </c>
    </row>
    <row r="8230" spans="1:6" x14ac:dyDescent="0.3">
      <c r="A8230">
        <v>68.56268</v>
      </c>
      <c r="B8230">
        <v>701.21640000000002</v>
      </c>
      <c r="C8230">
        <v>10.90279</v>
      </c>
      <c r="D8230">
        <v>-0.77493579999999995</v>
      </c>
      <c r="E8230">
        <f t="shared" si="256"/>
        <v>79.552503985727995</v>
      </c>
      <c r="F8230">
        <f t="shared" si="257"/>
        <v>-5.6543401568023698E-2</v>
      </c>
    </row>
    <row r="8231" spans="1:6" x14ac:dyDescent="0.3">
      <c r="A8231">
        <v>68.570999999999998</v>
      </c>
      <c r="B8231">
        <v>701.30349999999999</v>
      </c>
      <c r="C8231">
        <v>10.902749999999999</v>
      </c>
      <c r="D8231">
        <v>-0.77501560000000003</v>
      </c>
      <c r="E8231">
        <f t="shared" si="256"/>
        <v>79.552212124639283</v>
      </c>
      <c r="F8231">
        <f t="shared" si="257"/>
        <v>-5.6549224196743561E-2</v>
      </c>
    </row>
    <row r="8232" spans="1:6" x14ac:dyDescent="0.3">
      <c r="A8232">
        <v>68.579340000000002</v>
      </c>
      <c r="B8232">
        <v>701.38589999999999</v>
      </c>
      <c r="C8232">
        <v>10.90272</v>
      </c>
      <c r="D8232">
        <v>-0.77508980000000005</v>
      </c>
      <c r="E8232">
        <f t="shared" si="256"/>
        <v>79.551993228822752</v>
      </c>
      <c r="F8232">
        <f t="shared" si="257"/>
        <v>-5.6554638219939224E-2</v>
      </c>
    </row>
    <row r="8233" spans="1:6" x14ac:dyDescent="0.3">
      <c r="A8233">
        <v>68.587680000000006</v>
      </c>
      <c r="B8233">
        <v>701.47019999999998</v>
      </c>
      <c r="C8233">
        <v>10.902699999999999</v>
      </c>
      <c r="D8233">
        <v>-0.77518719999999997</v>
      </c>
      <c r="E8233">
        <f t="shared" si="256"/>
        <v>79.551847298278375</v>
      </c>
      <c r="F8233">
        <f t="shared" si="257"/>
        <v>-5.6561745037449422E-2</v>
      </c>
    </row>
    <row r="8234" spans="1:6" x14ac:dyDescent="0.3">
      <c r="A8234">
        <v>68.596000000000004</v>
      </c>
      <c r="B8234">
        <v>701.55259999999998</v>
      </c>
      <c r="C8234">
        <v>10.90269</v>
      </c>
      <c r="D8234">
        <v>-0.77526320000000004</v>
      </c>
      <c r="E8234">
        <f t="shared" si="256"/>
        <v>79.551774333006207</v>
      </c>
      <c r="F8234">
        <f t="shared" si="257"/>
        <v>-5.656729039813501E-2</v>
      </c>
    </row>
    <row r="8235" spans="1:6" x14ac:dyDescent="0.3">
      <c r="A8235">
        <v>68.604339999999993</v>
      </c>
      <c r="B8235">
        <v>701.63699999999994</v>
      </c>
      <c r="C8235">
        <v>10.902699999999999</v>
      </c>
      <c r="D8235">
        <v>-0.77534550000000002</v>
      </c>
      <c r="E8235">
        <f t="shared" si="256"/>
        <v>79.551847298278375</v>
      </c>
      <c r="F8235">
        <f t="shared" si="257"/>
        <v>-5.6573295440035316E-2</v>
      </c>
    </row>
    <row r="8236" spans="1:6" x14ac:dyDescent="0.3">
      <c r="A8236">
        <v>68.612660000000005</v>
      </c>
      <c r="B8236">
        <v>701.72</v>
      </c>
      <c r="C8236">
        <v>10.90268</v>
      </c>
      <c r="D8236">
        <v>-0.77541740000000003</v>
      </c>
      <c r="E8236">
        <f t="shared" si="256"/>
        <v>79.551701367734026</v>
      </c>
      <c r="F8236">
        <f t="shared" si="257"/>
        <v>-5.6578541643104968E-2</v>
      </c>
    </row>
    <row r="8237" spans="1:6" x14ac:dyDescent="0.3">
      <c r="A8237">
        <v>68.620999999999995</v>
      </c>
      <c r="B8237">
        <v>701.80319999999995</v>
      </c>
      <c r="C8237">
        <v>10.90268</v>
      </c>
      <c r="D8237">
        <v>-0.77548859999999997</v>
      </c>
      <c r="E8237">
        <f t="shared" si="256"/>
        <v>79.551701367734026</v>
      </c>
      <c r="F8237">
        <f t="shared" si="257"/>
        <v>-5.6583736770484089E-2</v>
      </c>
    </row>
    <row r="8238" spans="1:6" x14ac:dyDescent="0.3">
      <c r="A8238">
        <v>68.629339999999999</v>
      </c>
      <c r="B8238">
        <v>701.88610000000006</v>
      </c>
      <c r="C8238">
        <v>10.90265</v>
      </c>
      <c r="D8238">
        <v>-0.77554659999999997</v>
      </c>
      <c r="E8238">
        <f t="shared" si="256"/>
        <v>79.551482471917495</v>
      </c>
      <c r="F8238">
        <f t="shared" si="257"/>
        <v>-5.6587968756270451E-2</v>
      </c>
    </row>
    <row r="8239" spans="1:6" x14ac:dyDescent="0.3">
      <c r="A8239">
        <v>68.637659999999997</v>
      </c>
      <c r="B8239">
        <v>701.97119999999995</v>
      </c>
      <c r="C8239">
        <v>10.902620000000001</v>
      </c>
      <c r="D8239">
        <v>-0.77561999999999998</v>
      </c>
      <c r="E8239">
        <f t="shared" si="256"/>
        <v>79.551263576100965</v>
      </c>
      <c r="F8239">
        <f t="shared" si="257"/>
        <v>-5.6593324407248367E-2</v>
      </c>
    </row>
    <row r="8240" spans="1:6" x14ac:dyDescent="0.3">
      <c r="A8240">
        <v>68.646000000000001</v>
      </c>
      <c r="B8240">
        <v>702.05460000000005</v>
      </c>
      <c r="C8240">
        <v>10.90259</v>
      </c>
      <c r="D8240">
        <v>-0.77568119999999996</v>
      </c>
      <c r="E8240">
        <f t="shared" si="256"/>
        <v>79.55104468028442</v>
      </c>
      <c r="F8240">
        <f t="shared" si="257"/>
        <v>-5.6597789881905704E-2</v>
      </c>
    </row>
    <row r="8241" spans="1:6" x14ac:dyDescent="0.3">
      <c r="A8241">
        <v>68.654340000000005</v>
      </c>
      <c r="B8241">
        <v>702.13589999999999</v>
      </c>
      <c r="C8241">
        <v>10.90254</v>
      </c>
      <c r="D8241">
        <v>-0.77573800000000004</v>
      </c>
      <c r="E8241">
        <f t="shared" si="256"/>
        <v>79.550679853923526</v>
      </c>
      <c r="F8241">
        <f t="shared" si="257"/>
        <v>-5.6601934309365463E-2</v>
      </c>
    </row>
    <row r="8242" spans="1:6" x14ac:dyDescent="0.3">
      <c r="A8242">
        <v>68.662660000000002</v>
      </c>
      <c r="B8242">
        <v>702.21799999999996</v>
      </c>
      <c r="C8242">
        <v>10.902480000000001</v>
      </c>
      <c r="D8242">
        <v>-0.77581509999999998</v>
      </c>
      <c r="E8242">
        <f t="shared" si="256"/>
        <v>79.550242062290451</v>
      </c>
      <c r="F8242">
        <f t="shared" si="257"/>
        <v>-5.6607559931850439E-2</v>
      </c>
    </row>
    <row r="8243" spans="1:6" x14ac:dyDescent="0.3">
      <c r="A8243">
        <v>68.671000000000006</v>
      </c>
      <c r="B8243">
        <v>702.30280000000005</v>
      </c>
      <c r="C8243">
        <v>10.90241</v>
      </c>
      <c r="D8243">
        <v>-0.77587039999999996</v>
      </c>
      <c r="E8243">
        <f t="shared" si="256"/>
        <v>79.549731305385194</v>
      </c>
      <c r="F8243">
        <f t="shared" si="257"/>
        <v>-5.6611594911401913E-2</v>
      </c>
    </row>
    <row r="8244" spans="1:6" x14ac:dyDescent="0.3">
      <c r="A8244">
        <v>68.679339999999996</v>
      </c>
      <c r="B8244">
        <v>702.38480000000004</v>
      </c>
      <c r="C8244">
        <v>10.902340000000001</v>
      </c>
      <c r="D8244">
        <v>-0.77596100000000001</v>
      </c>
      <c r="E8244">
        <f t="shared" si="256"/>
        <v>79.549220548479965</v>
      </c>
      <c r="F8244">
        <f t="shared" si="257"/>
        <v>-5.6618205565061308E-2</v>
      </c>
    </row>
    <row r="8245" spans="1:6" x14ac:dyDescent="0.3">
      <c r="A8245">
        <v>68.68768</v>
      </c>
      <c r="B8245">
        <v>702.46870000000001</v>
      </c>
      <c r="C8245">
        <v>10.90227</v>
      </c>
      <c r="D8245">
        <v>-0.77602680000000002</v>
      </c>
      <c r="E8245">
        <f t="shared" si="256"/>
        <v>79.548709791574694</v>
      </c>
      <c r="F8245">
        <f t="shared" si="257"/>
        <v>-5.6623006679970674E-2</v>
      </c>
    </row>
    <row r="8246" spans="1:6" x14ac:dyDescent="0.3">
      <c r="A8246">
        <v>68.695999999999998</v>
      </c>
      <c r="B8246">
        <v>702.55100000000004</v>
      </c>
      <c r="C8246">
        <v>10.90222</v>
      </c>
      <c r="D8246">
        <v>-0.77609570000000005</v>
      </c>
      <c r="E8246">
        <f t="shared" si="256"/>
        <v>79.548344965213801</v>
      </c>
      <c r="F8246">
        <f t="shared" si="257"/>
        <v>-5.6628033987223783E-2</v>
      </c>
    </row>
    <row r="8247" spans="1:6" x14ac:dyDescent="0.3">
      <c r="A8247">
        <v>68.704340000000002</v>
      </c>
      <c r="B8247">
        <v>702.63469999999995</v>
      </c>
      <c r="C8247">
        <v>10.902150000000001</v>
      </c>
      <c r="D8247">
        <v>-0.77617119999999995</v>
      </c>
      <c r="E8247">
        <f t="shared" si="256"/>
        <v>79.547834208308572</v>
      </c>
      <c r="F8247">
        <f t="shared" si="257"/>
        <v>-5.6633542865273272E-2</v>
      </c>
    </row>
    <row r="8248" spans="1:6" x14ac:dyDescent="0.3">
      <c r="A8248">
        <v>68.712680000000006</v>
      </c>
      <c r="B8248">
        <v>702.71720000000005</v>
      </c>
      <c r="C8248">
        <v>10.90207</v>
      </c>
      <c r="D8248">
        <v>-0.77623900000000001</v>
      </c>
      <c r="E8248">
        <f t="shared" si="256"/>
        <v>79.547250486131134</v>
      </c>
      <c r="F8248">
        <f t="shared" si="257"/>
        <v>-5.6638489910726994E-2</v>
      </c>
    </row>
    <row r="8249" spans="1:6" x14ac:dyDescent="0.3">
      <c r="A8249">
        <v>68.721000000000004</v>
      </c>
      <c r="B8249">
        <v>702.79939999999999</v>
      </c>
      <c r="C8249">
        <v>10.90198</v>
      </c>
      <c r="D8249">
        <v>-0.77629289999999995</v>
      </c>
      <c r="E8249">
        <f t="shared" si="256"/>
        <v>79.546593798681513</v>
      </c>
      <c r="F8249">
        <f t="shared" si="257"/>
        <v>-5.664242273889742E-2</v>
      </c>
    </row>
    <row r="8250" spans="1:6" x14ac:dyDescent="0.3">
      <c r="A8250">
        <v>68.729339999999993</v>
      </c>
      <c r="B8250">
        <v>702.88319999999999</v>
      </c>
      <c r="C8250">
        <v>10.901899999999999</v>
      </c>
      <c r="D8250">
        <v>-0.77635500000000002</v>
      </c>
      <c r="E8250">
        <f t="shared" si="256"/>
        <v>79.546010076504075</v>
      </c>
      <c r="F8250">
        <f t="shared" si="257"/>
        <v>-5.6646953882299719E-2</v>
      </c>
    </row>
    <row r="8251" spans="1:6" x14ac:dyDescent="0.3">
      <c r="A8251">
        <v>68.737660000000005</v>
      </c>
      <c r="B8251">
        <v>702.96500000000003</v>
      </c>
      <c r="C8251">
        <v>10.90185</v>
      </c>
      <c r="D8251">
        <v>-0.77642900000000004</v>
      </c>
      <c r="E8251">
        <f t="shared" si="256"/>
        <v>79.545645250143195</v>
      </c>
      <c r="F8251">
        <f t="shared" si="257"/>
        <v>-5.6652353312440951E-2</v>
      </c>
    </row>
    <row r="8252" spans="1:6" x14ac:dyDescent="0.3">
      <c r="A8252">
        <v>68.745999999999995</v>
      </c>
      <c r="B8252">
        <v>703.05179999999996</v>
      </c>
      <c r="C8252">
        <v>10.901820000000001</v>
      </c>
      <c r="D8252">
        <v>-0.77651159999999997</v>
      </c>
      <c r="E8252">
        <f t="shared" si="256"/>
        <v>79.545426354326665</v>
      </c>
      <c r="F8252">
        <f t="shared" si="257"/>
        <v>-5.6658380243922904E-2</v>
      </c>
    </row>
    <row r="8253" spans="1:6" x14ac:dyDescent="0.3">
      <c r="A8253">
        <v>68.754339999999999</v>
      </c>
      <c r="B8253">
        <v>703.13599999999997</v>
      </c>
      <c r="C8253">
        <v>10.901759999999999</v>
      </c>
      <c r="D8253">
        <v>-0.7765881</v>
      </c>
      <c r="E8253">
        <f t="shared" si="256"/>
        <v>79.54498856269359</v>
      </c>
      <c r="F8253">
        <f t="shared" si="257"/>
        <v>-5.6663962087244578E-2</v>
      </c>
    </row>
    <row r="8254" spans="1:6" x14ac:dyDescent="0.3">
      <c r="A8254">
        <v>68.762659999999997</v>
      </c>
      <c r="B8254">
        <v>703.2174</v>
      </c>
      <c r="C8254">
        <v>10.901719999999999</v>
      </c>
      <c r="D8254">
        <v>-0.77665470000000003</v>
      </c>
      <c r="E8254">
        <f t="shared" si="256"/>
        <v>79.544696701604863</v>
      </c>
      <c r="F8254">
        <f t="shared" si="257"/>
        <v>-5.6668821574371683E-2</v>
      </c>
    </row>
    <row r="8255" spans="1:6" x14ac:dyDescent="0.3">
      <c r="A8255">
        <v>68.771000000000001</v>
      </c>
      <c r="B8255">
        <v>703.30359999999996</v>
      </c>
      <c r="C8255">
        <v>10.901680000000001</v>
      </c>
      <c r="D8255">
        <v>-0.77671880000000004</v>
      </c>
      <c r="E8255">
        <f t="shared" si="256"/>
        <v>79.544404840516165</v>
      </c>
      <c r="F8255">
        <f t="shared" si="257"/>
        <v>-5.6673498648318339E-2</v>
      </c>
    </row>
    <row r="8256" spans="1:6" x14ac:dyDescent="0.3">
      <c r="A8256">
        <v>68.779340000000005</v>
      </c>
      <c r="B8256">
        <v>703.38440000000003</v>
      </c>
      <c r="C8256">
        <v>10.90161</v>
      </c>
      <c r="D8256">
        <v>-0.77677980000000002</v>
      </c>
      <c r="E8256">
        <f t="shared" si="256"/>
        <v>79.543894083610908</v>
      </c>
      <c r="F8256">
        <f t="shared" si="257"/>
        <v>-5.6677949529921237E-2</v>
      </c>
    </row>
    <row r="8257" spans="1:6" x14ac:dyDescent="0.3">
      <c r="A8257">
        <v>68.787660000000002</v>
      </c>
      <c r="B8257">
        <v>703.46630000000005</v>
      </c>
      <c r="C8257">
        <v>10.90155</v>
      </c>
      <c r="D8257">
        <v>-0.77684160000000002</v>
      </c>
      <c r="E8257">
        <f t="shared" si="256"/>
        <v>79.543456291977833</v>
      </c>
      <c r="F8257">
        <f t="shared" si="257"/>
        <v>-5.6682458783741882E-2</v>
      </c>
    </row>
    <row r="8258" spans="1:6" x14ac:dyDescent="0.3">
      <c r="A8258">
        <v>68.796000000000006</v>
      </c>
      <c r="B8258">
        <v>703.54899999999998</v>
      </c>
      <c r="C8258">
        <v>10.901529999999999</v>
      </c>
      <c r="D8258">
        <v>-0.77691109999999997</v>
      </c>
      <c r="E8258">
        <f t="shared" si="256"/>
        <v>79.54331036143347</v>
      </c>
      <c r="F8258">
        <f t="shared" si="257"/>
        <v>-5.66875298701583E-2</v>
      </c>
    </row>
    <row r="8259" spans="1:6" x14ac:dyDescent="0.3">
      <c r="A8259">
        <v>68.804339999999996</v>
      </c>
      <c r="B8259">
        <v>703.63220000000001</v>
      </c>
      <c r="C8259">
        <v>10.90152</v>
      </c>
      <c r="D8259">
        <v>-0.77698029999999996</v>
      </c>
      <c r="E8259">
        <f t="shared" ref="E8259:E8322" si="258">C8259/13.70515*100</f>
        <v>79.543237396161288</v>
      </c>
      <c r="F8259">
        <f t="shared" ref="F8259:F8322" si="259">D8259/13.70515</f>
        <v>-5.6692579066993064E-2</v>
      </c>
    </row>
    <row r="8260" spans="1:6" x14ac:dyDescent="0.3">
      <c r="A8260">
        <v>68.81268</v>
      </c>
      <c r="B8260">
        <v>703.71900000000005</v>
      </c>
      <c r="C8260">
        <v>10.90151</v>
      </c>
      <c r="D8260">
        <v>-0.77704859999999998</v>
      </c>
      <c r="E8260">
        <f t="shared" si="258"/>
        <v>79.543164430889121</v>
      </c>
      <c r="F8260">
        <f t="shared" si="259"/>
        <v>-5.6697562595082872E-2</v>
      </c>
    </row>
    <row r="8261" spans="1:6" x14ac:dyDescent="0.3">
      <c r="A8261">
        <v>68.820999999999998</v>
      </c>
      <c r="B8261">
        <v>703.80089999999996</v>
      </c>
      <c r="C8261">
        <v>10.901479999999999</v>
      </c>
      <c r="D8261">
        <v>-0.777115</v>
      </c>
      <c r="E8261">
        <f t="shared" si="258"/>
        <v>79.54294553507259</v>
      </c>
      <c r="F8261">
        <f t="shared" si="259"/>
        <v>-5.6702407489155539E-2</v>
      </c>
    </row>
    <row r="8262" spans="1:6" x14ac:dyDescent="0.3">
      <c r="A8262">
        <v>68.829340000000002</v>
      </c>
      <c r="B8262">
        <v>703.88620000000003</v>
      </c>
      <c r="C8262">
        <v>10.90141</v>
      </c>
      <c r="D8262">
        <v>-0.77716640000000003</v>
      </c>
      <c r="E8262">
        <f t="shared" si="258"/>
        <v>79.542434778167333</v>
      </c>
      <c r="F8262">
        <f t="shared" si="259"/>
        <v>-5.6706157904145522E-2</v>
      </c>
    </row>
    <row r="8263" spans="1:6" x14ac:dyDescent="0.3">
      <c r="A8263">
        <v>68.837680000000006</v>
      </c>
      <c r="B8263">
        <v>703.96680000000003</v>
      </c>
      <c r="C8263">
        <v>10.90138</v>
      </c>
      <c r="D8263">
        <v>-0.77723249999999999</v>
      </c>
      <c r="E8263">
        <f t="shared" si="258"/>
        <v>79.542215882350803</v>
      </c>
      <c r="F8263">
        <f t="shared" si="259"/>
        <v>-5.6710980908636535E-2</v>
      </c>
    </row>
    <row r="8264" spans="1:6" x14ac:dyDescent="0.3">
      <c r="A8264">
        <v>68.846000000000004</v>
      </c>
      <c r="B8264">
        <v>704.05150000000003</v>
      </c>
      <c r="C8264">
        <v>10.90136</v>
      </c>
      <c r="D8264">
        <v>-0.77730030000000006</v>
      </c>
      <c r="E8264">
        <f t="shared" si="258"/>
        <v>79.54206995180644</v>
      </c>
      <c r="F8264">
        <f t="shared" si="259"/>
        <v>-5.6715927954090258E-2</v>
      </c>
    </row>
    <row r="8265" spans="1:6" x14ac:dyDescent="0.3">
      <c r="A8265">
        <v>68.854339999999993</v>
      </c>
      <c r="B8265">
        <v>704.13400000000001</v>
      </c>
      <c r="C8265">
        <v>10.901300000000001</v>
      </c>
      <c r="D8265">
        <v>-0.77737719999999999</v>
      </c>
      <c r="E8265">
        <f t="shared" si="258"/>
        <v>79.541632160173364</v>
      </c>
      <c r="F8265">
        <f t="shared" si="259"/>
        <v>-5.6721538983520794E-2</v>
      </c>
    </row>
    <row r="8266" spans="1:6" x14ac:dyDescent="0.3">
      <c r="A8266">
        <v>68.862660000000005</v>
      </c>
      <c r="B8266">
        <v>704.21870000000001</v>
      </c>
      <c r="C8266">
        <v>10.901289999999999</v>
      </c>
      <c r="D8266">
        <v>-0.77744310000000005</v>
      </c>
      <c r="E8266">
        <f t="shared" si="258"/>
        <v>79.541559194901183</v>
      </c>
      <c r="F8266">
        <f t="shared" si="259"/>
        <v>-5.6726347394957376E-2</v>
      </c>
    </row>
    <row r="8267" spans="1:6" x14ac:dyDescent="0.3">
      <c r="A8267">
        <v>68.870999999999995</v>
      </c>
      <c r="B8267">
        <v>704.30070000000001</v>
      </c>
      <c r="C8267">
        <v>10.90128</v>
      </c>
      <c r="D8267">
        <v>-0.77751159999999997</v>
      </c>
      <c r="E8267">
        <f t="shared" si="258"/>
        <v>79.541486229629015</v>
      </c>
      <c r="F8267">
        <f t="shared" si="259"/>
        <v>-5.6731345516101608E-2</v>
      </c>
    </row>
    <row r="8268" spans="1:6" x14ac:dyDescent="0.3">
      <c r="A8268">
        <v>68.879339999999999</v>
      </c>
      <c r="B8268">
        <v>704.38490000000002</v>
      </c>
      <c r="C8268">
        <v>10.90122</v>
      </c>
      <c r="D8268">
        <v>-0.77758419999999995</v>
      </c>
      <c r="E8268">
        <f t="shared" si="258"/>
        <v>79.54104843799594</v>
      </c>
      <c r="F8268">
        <f t="shared" si="259"/>
        <v>-5.6736642794861784E-2</v>
      </c>
    </row>
    <row r="8269" spans="1:6" x14ac:dyDescent="0.3">
      <c r="A8269">
        <v>68.887659999999997</v>
      </c>
      <c r="B8269">
        <v>704.46799999999996</v>
      </c>
      <c r="C8269">
        <v>10.90114</v>
      </c>
      <c r="D8269">
        <v>-0.77768919999999997</v>
      </c>
      <c r="E8269">
        <f t="shared" si="258"/>
        <v>79.540464715818501</v>
      </c>
      <c r="F8269">
        <f t="shared" si="259"/>
        <v>-5.6744304148440547E-2</v>
      </c>
    </row>
    <row r="8270" spans="1:6" x14ac:dyDescent="0.3">
      <c r="A8270">
        <v>68.896000000000001</v>
      </c>
      <c r="B8270">
        <v>704.55029999999999</v>
      </c>
      <c r="C8270">
        <v>10.901070000000001</v>
      </c>
      <c r="D8270">
        <v>-0.77777819999999998</v>
      </c>
      <c r="E8270">
        <f t="shared" si="258"/>
        <v>79.539953958913259</v>
      </c>
      <c r="F8270">
        <f t="shared" si="259"/>
        <v>-5.6750798057664455E-2</v>
      </c>
    </row>
    <row r="8271" spans="1:6" x14ac:dyDescent="0.3">
      <c r="A8271">
        <v>68.904340000000005</v>
      </c>
      <c r="B8271">
        <v>704.63610000000006</v>
      </c>
      <c r="C8271">
        <v>10.90103</v>
      </c>
      <c r="D8271">
        <v>-0.7778678</v>
      </c>
      <c r="E8271">
        <f t="shared" si="258"/>
        <v>79.539662097824547</v>
      </c>
      <c r="F8271">
        <f t="shared" si="259"/>
        <v>-5.6757335746051671E-2</v>
      </c>
    </row>
    <row r="8272" spans="1:6" x14ac:dyDescent="0.3">
      <c r="A8272">
        <v>68.912660000000002</v>
      </c>
      <c r="B8272">
        <v>704.71569999999997</v>
      </c>
      <c r="C8272">
        <v>10.900980000000001</v>
      </c>
      <c r="D8272">
        <v>-0.7779336</v>
      </c>
      <c r="E8272">
        <f t="shared" si="258"/>
        <v>79.539297271463653</v>
      </c>
      <c r="F8272">
        <f t="shared" si="259"/>
        <v>-5.6762136860961029E-2</v>
      </c>
    </row>
    <row r="8273" spans="1:6" x14ac:dyDescent="0.3">
      <c r="A8273">
        <v>68.921000000000006</v>
      </c>
      <c r="B8273">
        <v>704.80089999999996</v>
      </c>
      <c r="C8273">
        <v>10.900930000000001</v>
      </c>
      <c r="D8273">
        <v>-0.77800599999999998</v>
      </c>
      <c r="E8273">
        <f t="shared" si="258"/>
        <v>79.538932445102759</v>
      </c>
      <c r="F8273">
        <f t="shared" si="259"/>
        <v>-5.676741954666676E-2</v>
      </c>
    </row>
    <row r="8274" spans="1:6" x14ac:dyDescent="0.3">
      <c r="A8274">
        <v>68.929339999999996</v>
      </c>
      <c r="B8274">
        <v>704.88589999999999</v>
      </c>
      <c r="C8274">
        <v>10.90089</v>
      </c>
      <c r="D8274">
        <v>-0.77807519999999997</v>
      </c>
      <c r="E8274">
        <f t="shared" si="258"/>
        <v>79.538640584014047</v>
      </c>
      <c r="F8274">
        <f t="shared" si="259"/>
        <v>-5.6772468743501531E-2</v>
      </c>
    </row>
    <row r="8275" spans="1:6" x14ac:dyDescent="0.3">
      <c r="A8275">
        <v>68.93768</v>
      </c>
      <c r="B8275">
        <v>704.96640000000002</v>
      </c>
      <c r="C8275">
        <v>10.900869999999999</v>
      </c>
      <c r="D8275">
        <v>-0.77815659999999998</v>
      </c>
      <c r="E8275">
        <f t="shared" si="258"/>
        <v>79.538494653469684</v>
      </c>
      <c r="F8275">
        <f t="shared" si="259"/>
        <v>-5.6778408116656874E-2</v>
      </c>
    </row>
    <row r="8276" spans="1:6" x14ac:dyDescent="0.3">
      <c r="A8276">
        <v>68.945999999999998</v>
      </c>
      <c r="B8276">
        <v>705.05089999999996</v>
      </c>
      <c r="C8276">
        <v>10.9008</v>
      </c>
      <c r="D8276">
        <v>-0.77825140000000004</v>
      </c>
      <c r="E8276">
        <f t="shared" si="258"/>
        <v>79.537983896564441</v>
      </c>
      <c r="F8276">
        <f t="shared" si="259"/>
        <v>-5.6785325224459421E-2</v>
      </c>
    </row>
    <row r="8277" spans="1:6" x14ac:dyDescent="0.3">
      <c r="A8277">
        <v>68.954340000000002</v>
      </c>
      <c r="B8277">
        <v>705.13379999999995</v>
      </c>
      <c r="C8277">
        <v>10.90072</v>
      </c>
      <c r="D8277">
        <v>-0.77834199999999998</v>
      </c>
      <c r="E8277">
        <f t="shared" si="258"/>
        <v>79.537400174387002</v>
      </c>
      <c r="F8277">
        <f t="shared" si="259"/>
        <v>-5.6791935878118809E-2</v>
      </c>
    </row>
    <row r="8278" spans="1:6" x14ac:dyDescent="0.3">
      <c r="A8278">
        <v>68.962680000000006</v>
      </c>
      <c r="B8278">
        <v>705.21699999999998</v>
      </c>
      <c r="C8278">
        <v>10.90067</v>
      </c>
      <c r="D8278">
        <v>-0.77840799999999999</v>
      </c>
      <c r="E8278">
        <f t="shared" si="258"/>
        <v>79.537035348026109</v>
      </c>
      <c r="F8278">
        <f t="shared" si="259"/>
        <v>-5.6796751586082606E-2</v>
      </c>
    </row>
    <row r="8279" spans="1:6" x14ac:dyDescent="0.3">
      <c r="A8279">
        <v>68.971000000000004</v>
      </c>
      <c r="B8279">
        <v>705.29920000000004</v>
      </c>
      <c r="C8279">
        <v>10.90066</v>
      </c>
      <c r="D8279">
        <v>-0.77846020000000005</v>
      </c>
      <c r="E8279">
        <f t="shared" si="258"/>
        <v>79.536962382753927</v>
      </c>
      <c r="F8279">
        <f t="shared" si="259"/>
        <v>-5.6800560373290336E-2</v>
      </c>
    </row>
    <row r="8280" spans="1:6" x14ac:dyDescent="0.3">
      <c r="A8280">
        <v>68.979339999999993</v>
      </c>
      <c r="B8280">
        <v>705.38340000000005</v>
      </c>
      <c r="C8280">
        <v>10.90063</v>
      </c>
      <c r="D8280">
        <v>-0.77852639999999995</v>
      </c>
      <c r="E8280">
        <f t="shared" si="258"/>
        <v>79.536743486937382</v>
      </c>
      <c r="F8280">
        <f t="shared" si="259"/>
        <v>-5.6805390674308558E-2</v>
      </c>
    </row>
    <row r="8281" spans="1:6" x14ac:dyDescent="0.3">
      <c r="A8281">
        <v>68.987660000000005</v>
      </c>
      <c r="B8281">
        <v>705.46749999999997</v>
      </c>
      <c r="C8281">
        <v>10.90058</v>
      </c>
      <c r="D8281">
        <v>-0.77858550000000004</v>
      </c>
      <c r="E8281">
        <f t="shared" si="258"/>
        <v>79.536378660576503</v>
      </c>
      <c r="F8281">
        <f t="shared" si="259"/>
        <v>-5.6809702921894328E-2</v>
      </c>
    </row>
    <row r="8282" spans="1:6" x14ac:dyDescent="0.3">
      <c r="A8282">
        <v>68.995999999999995</v>
      </c>
      <c r="B8282">
        <v>705.55200000000002</v>
      </c>
      <c r="C8282">
        <v>10.90053</v>
      </c>
      <c r="D8282">
        <v>-0.77866740000000001</v>
      </c>
      <c r="E8282">
        <f t="shared" si="258"/>
        <v>79.536013834215595</v>
      </c>
      <c r="F8282">
        <f t="shared" si="259"/>
        <v>-5.6815678777685764E-2</v>
      </c>
    </row>
    <row r="8283" spans="1:6" x14ac:dyDescent="0.3">
      <c r="A8283">
        <v>69.004339999999999</v>
      </c>
      <c r="B8283">
        <v>705.63559999999995</v>
      </c>
      <c r="C8283">
        <v>10.90048</v>
      </c>
      <c r="D8283">
        <v>-0.77872980000000003</v>
      </c>
      <c r="E8283">
        <f t="shared" si="258"/>
        <v>79.535649007854715</v>
      </c>
      <c r="F8283">
        <f t="shared" si="259"/>
        <v>-5.6820231810669718E-2</v>
      </c>
    </row>
    <row r="8284" spans="1:6" x14ac:dyDescent="0.3">
      <c r="A8284">
        <v>69.012659999999997</v>
      </c>
      <c r="B8284">
        <v>705.7192</v>
      </c>
      <c r="C8284">
        <v>10.90042</v>
      </c>
      <c r="D8284">
        <v>-0.77879399999999999</v>
      </c>
      <c r="E8284">
        <f t="shared" si="258"/>
        <v>79.53521121622164</v>
      </c>
      <c r="F8284">
        <f t="shared" si="259"/>
        <v>-5.6824916181143582E-2</v>
      </c>
    </row>
    <row r="8285" spans="1:6" x14ac:dyDescent="0.3">
      <c r="A8285">
        <v>69.021000000000001</v>
      </c>
      <c r="B8285">
        <v>705.80349999999999</v>
      </c>
      <c r="C8285">
        <v>10.90034</v>
      </c>
      <c r="D8285">
        <v>-0.77886</v>
      </c>
      <c r="E8285">
        <f t="shared" si="258"/>
        <v>79.534627494044202</v>
      </c>
      <c r="F8285">
        <f t="shared" si="259"/>
        <v>-5.6829731889107379E-2</v>
      </c>
    </row>
    <row r="8286" spans="1:6" x14ac:dyDescent="0.3">
      <c r="A8286">
        <v>69.029340000000005</v>
      </c>
      <c r="B8286">
        <v>705.88559999999995</v>
      </c>
      <c r="C8286">
        <v>10.9003</v>
      </c>
      <c r="D8286">
        <v>-0.77891299999999997</v>
      </c>
      <c r="E8286">
        <f t="shared" si="258"/>
        <v>79.534335632955489</v>
      </c>
      <c r="F8286">
        <f t="shared" si="259"/>
        <v>-5.683359904853285E-2</v>
      </c>
    </row>
    <row r="8287" spans="1:6" x14ac:dyDescent="0.3">
      <c r="A8287">
        <v>69.037660000000002</v>
      </c>
      <c r="B8287">
        <v>705.96990000000005</v>
      </c>
      <c r="C8287">
        <v>10.900320000000001</v>
      </c>
      <c r="D8287">
        <v>-0.77895000000000003</v>
      </c>
      <c r="E8287">
        <f t="shared" si="258"/>
        <v>79.534481563499853</v>
      </c>
      <c r="F8287">
        <f t="shared" si="259"/>
        <v>-5.6836298763603466E-2</v>
      </c>
    </row>
    <row r="8288" spans="1:6" x14ac:dyDescent="0.3">
      <c r="A8288">
        <v>69.046000000000006</v>
      </c>
      <c r="B8288">
        <v>706.05089999999996</v>
      </c>
      <c r="C8288">
        <v>10.9003</v>
      </c>
      <c r="D8288">
        <v>-0.77902490000000002</v>
      </c>
      <c r="E8288">
        <f t="shared" si="258"/>
        <v>79.534335632955489</v>
      </c>
      <c r="F8288">
        <f t="shared" si="259"/>
        <v>-5.6841763862489653E-2</v>
      </c>
    </row>
    <row r="8289" spans="1:6" x14ac:dyDescent="0.3">
      <c r="A8289">
        <v>69.054339999999996</v>
      </c>
      <c r="B8289">
        <v>706.13620000000003</v>
      </c>
      <c r="C8289">
        <v>10.90025</v>
      </c>
      <c r="D8289">
        <v>-0.77909130000000004</v>
      </c>
      <c r="E8289">
        <f t="shared" si="258"/>
        <v>79.533970806594596</v>
      </c>
      <c r="F8289">
        <f t="shared" si="259"/>
        <v>-5.684660875656232E-2</v>
      </c>
    </row>
    <row r="8290" spans="1:6" x14ac:dyDescent="0.3">
      <c r="A8290">
        <v>69.06268</v>
      </c>
      <c r="B8290">
        <v>706.21559999999999</v>
      </c>
      <c r="C8290">
        <v>10.90021</v>
      </c>
      <c r="D8290">
        <v>-0.77917179999999997</v>
      </c>
      <c r="E8290">
        <f t="shared" si="258"/>
        <v>79.533678945505883</v>
      </c>
      <c r="F8290">
        <f t="shared" si="259"/>
        <v>-5.68524824609727E-2</v>
      </c>
    </row>
    <row r="8291" spans="1:6" x14ac:dyDescent="0.3">
      <c r="A8291">
        <v>69.070999999999998</v>
      </c>
      <c r="B8291">
        <v>706.29960000000005</v>
      </c>
      <c r="C8291">
        <v>10.900169999999999</v>
      </c>
      <c r="D8291">
        <v>-0.77924059999999995</v>
      </c>
      <c r="E8291">
        <f t="shared" si="258"/>
        <v>79.533387084417171</v>
      </c>
      <c r="F8291">
        <f t="shared" si="259"/>
        <v>-5.6857502471698594E-2</v>
      </c>
    </row>
    <row r="8292" spans="1:6" x14ac:dyDescent="0.3">
      <c r="A8292">
        <v>69.079340000000002</v>
      </c>
      <c r="B8292">
        <v>706.38160000000005</v>
      </c>
      <c r="C8292">
        <v>10.900119999999999</v>
      </c>
      <c r="D8292">
        <v>-0.77931220000000001</v>
      </c>
      <c r="E8292">
        <f t="shared" si="258"/>
        <v>79.533022258056278</v>
      </c>
      <c r="F8292">
        <f t="shared" si="259"/>
        <v>-5.6862726785186592E-2</v>
      </c>
    </row>
    <row r="8293" spans="1:6" x14ac:dyDescent="0.3">
      <c r="A8293">
        <v>69.087680000000006</v>
      </c>
      <c r="B8293">
        <v>706.46590000000003</v>
      </c>
      <c r="C8293">
        <v>10.900069999999999</v>
      </c>
      <c r="D8293">
        <v>-0.7793736</v>
      </c>
      <c r="E8293">
        <f t="shared" si="258"/>
        <v>79.532657431695384</v>
      </c>
      <c r="F8293">
        <f t="shared" si="259"/>
        <v>-5.6867206852898367E-2</v>
      </c>
    </row>
    <row r="8294" spans="1:6" x14ac:dyDescent="0.3">
      <c r="A8294">
        <v>69.096000000000004</v>
      </c>
      <c r="B8294">
        <v>706.54949999999997</v>
      </c>
      <c r="C8294">
        <v>10.900040000000001</v>
      </c>
      <c r="D8294">
        <v>-0.77943580000000001</v>
      </c>
      <c r="E8294">
        <f t="shared" si="258"/>
        <v>79.532438535878853</v>
      </c>
      <c r="F8294">
        <f t="shared" si="259"/>
        <v>-5.6871745292827881E-2</v>
      </c>
    </row>
    <row r="8295" spans="1:6" x14ac:dyDescent="0.3">
      <c r="A8295">
        <v>69.104339999999993</v>
      </c>
      <c r="B8295">
        <v>706.63350000000003</v>
      </c>
      <c r="C8295">
        <v>10.9</v>
      </c>
      <c r="D8295">
        <v>-0.77948850000000003</v>
      </c>
      <c r="E8295">
        <f t="shared" si="258"/>
        <v>79.532146674790141</v>
      </c>
      <c r="F8295">
        <f t="shared" si="259"/>
        <v>-5.6875590562671698E-2</v>
      </c>
    </row>
    <row r="8296" spans="1:6" x14ac:dyDescent="0.3">
      <c r="A8296">
        <v>69.112660000000005</v>
      </c>
      <c r="B8296">
        <v>706.71299999999997</v>
      </c>
      <c r="C8296">
        <v>10.899929999999999</v>
      </c>
      <c r="D8296">
        <v>-0.77955629999999998</v>
      </c>
      <c r="E8296">
        <f t="shared" si="258"/>
        <v>79.531635917884884</v>
      </c>
      <c r="F8296">
        <f t="shared" si="259"/>
        <v>-5.6880537608125413E-2</v>
      </c>
    </row>
    <row r="8297" spans="1:6" x14ac:dyDescent="0.3">
      <c r="A8297">
        <v>69.120999999999995</v>
      </c>
      <c r="B8297">
        <v>706.80010000000004</v>
      </c>
      <c r="C8297">
        <v>10.89986</v>
      </c>
      <c r="D8297">
        <v>-0.77961939999999996</v>
      </c>
      <c r="E8297">
        <f t="shared" si="258"/>
        <v>79.531125160979627</v>
      </c>
      <c r="F8297">
        <f t="shared" si="259"/>
        <v>-5.688514171679989E-2</v>
      </c>
    </row>
    <row r="8298" spans="1:6" x14ac:dyDescent="0.3">
      <c r="A8298">
        <v>69.129339999999999</v>
      </c>
      <c r="B8298">
        <v>706.88220000000001</v>
      </c>
      <c r="C8298">
        <v>10.89978</v>
      </c>
      <c r="D8298">
        <v>-0.77966519999999995</v>
      </c>
      <c r="E8298">
        <f t="shared" si="258"/>
        <v>79.530541438802203</v>
      </c>
      <c r="F8298">
        <f t="shared" si="259"/>
        <v>-5.6888483526265674E-2</v>
      </c>
    </row>
    <row r="8299" spans="1:6" x14ac:dyDescent="0.3">
      <c r="A8299">
        <v>69.137659999999997</v>
      </c>
      <c r="B8299">
        <v>706.96680000000003</v>
      </c>
      <c r="C8299">
        <v>10.899710000000001</v>
      </c>
      <c r="D8299">
        <v>-0.77973029999999999</v>
      </c>
      <c r="E8299">
        <f t="shared" si="258"/>
        <v>79.53003068189696</v>
      </c>
      <c r="F8299">
        <f t="shared" si="259"/>
        <v>-5.6893233565484508E-2</v>
      </c>
    </row>
    <row r="8300" spans="1:6" x14ac:dyDescent="0.3">
      <c r="A8300">
        <v>69.146000000000001</v>
      </c>
      <c r="B8300">
        <v>707.05119999999999</v>
      </c>
      <c r="C8300">
        <v>10.89969</v>
      </c>
      <c r="D8300">
        <v>-0.77979779999999999</v>
      </c>
      <c r="E8300">
        <f t="shared" si="258"/>
        <v>79.529884751352597</v>
      </c>
      <c r="F8300">
        <f t="shared" si="259"/>
        <v>-5.6898158721356569E-2</v>
      </c>
    </row>
    <row r="8301" spans="1:6" x14ac:dyDescent="0.3">
      <c r="A8301">
        <v>69.154340000000005</v>
      </c>
      <c r="B8301">
        <v>707.13419999999996</v>
      </c>
      <c r="C8301">
        <v>10.89964</v>
      </c>
      <c r="D8301">
        <v>-0.77986739999999999</v>
      </c>
      <c r="E8301">
        <f t="shared" si="258"/>
        <v>79.529519924991703</v>
      </c>
      <c r="F8301">
        <f t="shared" si="259"/>
        <v>-5.690323710430021E-2</v>
      </c>
    </row>
    <row r="8302" spans="1:6" x14ac:dyDescent="0.3">
      <c r="A8302">
        <v>69.162660000000002</v>
      </c>
      <c r="B8302">
        <v>707.21500000000003</v>
      </c>
      <c r="C8302">
        <v>10.8996</v>
      </c>
      <c r="D8302">
        <v>-0.77992240000000002</v>
      </c>
      <c r="E8302">
        <f t="shared" si="258"/>
        <v>79.529228063902977</v>
      </c>
      <c r="F8302">
        <f t="shared" si="259"/>
        <v>-5.6907250194270037E-2</v>
      </c>
    </row>
    <row r="8303" spans="1:6" x14ac:dyDescent="0.3">
      <c r="A8303">
        <v>69.171000000000006</v>
      </c>
      <c r="B8303">
        <v>707.29899999999998</v>
      </c>
      <c r="C8303">
        <v>10.89954</v>
      </c>
      <c r="D8303">
        <v>-0.77996920000000003</v>
      </c>
      <c r="E8303">
        <f t="shared" si="258"/>
        <v>79.528790272269916</v>
      </c>
      <c r="F8303">
        <f t="shared" si="259"/>
        <v>-5.6910664969008005E-2</v>
      </c>
    </row>
    <row r="8304" spans="1:6" x14ac:dyDescent="0.3">
      <c r="A8304">
        <v>69.179339999999996</v>
      </c>
      <c r="B8304">
        <v>707.38099999999997</v>
      </c>
      <c r="C8304">
        <v>10.89949</v>
      </c>
      <c r="D8304">
        <v>-0.78002800000000005</v>
      </c>
      <c r="E8304">
        <f t="shared" si="258"/>
        <v>79.528425445909022</v>
      </c>
      <c r="F8304">
        <f t="shared" si="259"/>
        <v>-5.6914955327012115E-2</v>
      </c>
    </row>
    <row r="8305" spans="1:6" x14ac:dyDescent="0.3">
      <c r="A8305">
        <v>69.18768</v>
      </c>
      <c r="B8305">
        <v>707.46389999999997</v>
      </c>
      <c r="C8305">
        <v>10.89944</v>
      </c>
      <c r="D8305">
        <v>-0.78009740000000005</v>
      </c>
      <c r="E8305">
        <f t="shared" si="258"/>
        <v>79.528060619548128</v>
      </c>
      <c r="F8305">
        <f t="shared" si="259"/>
        <v>-5.6920019116901317E-2</v>
      </c>
    </row>
    <row r="8306" spans="1:6" x14ac:dyDescent="0.3">
      <c r="A8306">
        <v>69.195999999999998</v>
      </c>
      <c r="B8306">
        <v>707.54960000000005</v>
      </c>
      <c r="C8306">
        <v>10.8994</v>
      </c>
      <c r="D8306">
        <v>-0.78016289999999999</v>
      </c>
      <c r="E8306">
        <f t="shared" si="258"/>
        <v>79.527768758459416</v>
      </c>
      <c r="F8306">
        <f t="shared" si="259"/>
        <v>-5.6924798342229015E-2</v>
      </c>
    </row>
    <row r="8307" spans="1:6" x14ac:dyDescent="0.3">
      <c r="A8307">
        <v>69.204340000000002</v>
      </c>
      <c r="B8307">
        <v>707.63</v>
      </c>
      <c r="C8307">
        <v>10.89935</v>
      </c>
      <c r="D8307">
        <v>-0.78023379999999998</v>
      </c>
      <c r="E8307">
        <f t="shared" si="258"/>
        <v>79.527403932098522</v>
      </c>
      <c r="F8307">
        <f t="shared" si="259"/>
        <v>-5.6929971580026488E-2</v>
      </c>
    </row>
    <row r="8308" spans="1:6" x14ac:dyDescent="0.3">
      <c r="A8308">
        <v>69.212680000000006</v>
      </c>
      <c r="B8308">
        <v>707.71159999999998</v>
      </c>
      <c r="C8308">
        <v>10.89934</v>
      </c>
      <c r="D8308">
        <v>-0.78030560000000004</v>
      </c>
      <c r="E8308">
        <f t="shared" si="258"/>
        <v>79.527330966826355</v>
      </c>
      <c r="F8308">
        <f t="shared" si="259"/>
        <v>-5.6935210486568924E-2</v>
      </c>
    </row>
    <row r="8309" spans="1:6" x14ac:dyDescent="0.3">
      <c r="A8309">
        <v>69.221000000000004</v>
      </c>
      <c r="B8309">
        <v>707.79750000000001</v>
      </c>
      <c r="C8309">
        <v>10.8993</v>
      </c>
      <c r="D8309">
        <v>-0.7803599</v>
      </c>
      <c r="E8309">
        <f t="shared" si="258"/>
        <v>79.527039105737629</v>
      </c>
      <c r="F8309">
        <f t="shared" si="259"/>
        <v>-5.693917250084822E-2</v>
      </c>
    </row>
    <row r="8310" spans="1:6" x14ac:dyDescent="0.3">
      <c r="A8310">
        <v>69.229339999999993</v>
      </c>
      <c r="B8310">
        <v>707.88030000000003</v>
      </c>
      <c r="C8310">
        <v>10.89921</v>
      </c>
      <c r="D8310">
        <v>-0.78040129999999996</v>
      </c>
      <c r="E8310">
        <f t="shared" si="258"/>
        <v>79.526382418288023</v>
      </c>
      <c r="F8310">
        <f t="shared" si="259"/>
        <v>-5.694219326311642E-2</v>
      </c>
    </row>
    <row r="8311" spans="1:6" x14ac:dyDescent="0.3">
      <c r="A8311">
        <v>69.237660000000005</v>
      </c>
      <c r="B8311">
        <v>707.96379999999999</v>
      </c>
      <c r="C8311">
        <v>10.899150000000001</v>
      </c>
      <c r="D8311">
        <v>-0.78044460000000004</v>
      </c>
      <c r="E8311">
        <f t="shared" si="258"/>
        <v>79.525944626654947</v>
      </c>
      <c r="F8311">
        <f t="shared" si="259"/>
        <v>-5.694535265940176E-2</v>
      </c>
    </row>
    <row r="8312" spans="1:6" x14ac:dyDescent="0.3">
      <c r="A8312">
        <v>69.245999999999995</v>
      </c>
      <c r="B8312">
        <v>708.05179999999996</v>
      </c>
      <c r="C8312">
        <v>10.899089999999999</v>
      </c>
      <c r="D8312">
        <v>-0.78052200000000005</v>
      </c>
      <c r="E8312">
        <f t="shared" si="258"/>
        <v>79.525506835021858</v>
      </c>
      <c r="F8312">
        <f t="shared" si="259"/>
        <v>-5.6951000171468397E-2</v>
      </c>
    </row>
    <row r="8313" spans="1:6" x14ac:dyDescent="0.3">
      <c r="A8313">
        <v>69.254339999999999</v>
      </c>
      <c r="B8313">
        <v>708.13210000000004</v>
      </c>
      <c r="C8313">
        <v>10.899039999999999</v>
      </c>
      <c r="D8313">
        <v>-0.78060929999999995</v>
      </c>
      <c r="E8313">
        <f t="shared" si="258"/>
        <v>79.525142008660978</v>
      </c>
      <c r="F8313">
        <f t="shared" si="259"/>
        <v>-5.6957370039729588E-2</v>
      </c>
    </row>
    <row r="8314" spans="1:6" x14ac:dyDescent="0.3">
      <c r="A8314">
        <v>69.262659999999997</v>
      </c>
      <c r="B8314">
        <v>708.21799999999996</v>
      </c>
      <c r="C8314">
        <v>10.89898</v>
      </c>
      <c r="D8314">
        <v>-0.78068740000000003</v>
      </c>
      <c r="E8314">
        <f t="shared" si="258"/>
        <v>79.524704217027903</v>
      </c>
      <c r="F8314">
        <f t="shared" si="259"/>
        <v>-5.6963068627486749E-2</v>
      </c>
    </row>
    <row r="8315" spans="1:6" x14ac:dyDescent="0.3">
      <c r="A8315">
        <v>69.271000000000001</v>
      </c>
      <c r="B8315">
        <v>708.29840000000002</v>
      </c>
      <c r="C8315">
        <v>10.89892</v>
      </c>
      <c r="D8315">
        <v>-0.78075070000000002</v>
      </c>
      <c r="E8315">
        <f t="shared" si="258"/>
        <v>79.524266425394842</v>
      </c>
      <c r="F8315">
        <f t="shared" si="259"/>
        <v>-5.6967687329215665E-2</v>
      </c>
    </row>
    <row r="8316" spans="1:6" x14ac:dyDescent="0.3">
      <c r="A8316">
        <v>69.279340000000005</v>
      </c>
      <c r="B8316">
        <v>708.38260000000002</v>
      </c>
      <c r="C8316">
        <v>10.89888</v>
      </c>
      <c r="D8316">
        <v>-0.78080179999999999</v>
      </c>
      <c r="E8316">
        <f t="shared" si="258"/>
        <v>79.523974564306116</v>
      </c>
      <c r="F8316">
        <f t="shared" si="259"/>
        <v>-5.6971415854623994E-2</v>
      </c>
    </row>
    <row r="8317" spans="1:6" x14ac:dyDescent="0.3">
      <c r="A8317">
        <v>69.287660000000002</v>
      </c>
      <c r="B8317">
        <v>708.46400000000006</v>
      </c>
      <c r="C8317">
        <v>10.898820000000001</v>
      </c>
      <c r="D8317">
        <v>-0.78086599999999995</v>
      </c>
      <c r="E8317">
        <f t="shared" si="258"/>
        <v>79.523536772673054</v>
      </c>
      <c r="F8317">
        <f t="shared" si="259"/>
        <v>-5.6976100225097859E-2</v>
      </c>
    </row>
    <row r="8318" spans="1:6" x14ac:dyDescent="0.3">
      <c r="A8318">
        <v>69.296000000000006</v>
      </c>
      <c r="B8318">
        <v>708.5489</v>
      </c>
      <c r="C8318">
        <v>10.89874</v>
      </c>
      <c r="D8318">
        <v>-0.7809199</v>
      </c>
      <c r="E8318">
        <f t="shared" si="258"/>
        <v>79.522953050495616</v>
      </c>
      <c r="F8318">
        <f t="shared" si="259"/>
        <v>-5.6980033053268299E-2</v>
      </c>
    </row>
    <row r="8319" spans="1:6" x14ac:dyDescent="0.3">
      <c r="A8319">
        <v>69.304339999999996</v>
      </c>
      <c r="B8319">
        <v>708.63059999999996</v>
      </c>
      <c r="C8319">
        <v>10.8987</v>
      </c>
      <c r="D8319">
        <v>-0.78096160000000003</v>
      </c>
      <c r="E8319">
        <f t="shared" si="258"/>
        <v>79.522661189406904</v>
      </c>
      <c r="F8319">
        <f t="shared" si="259"/>
        <v>-5.6983075705118152E-2</v>
      </c>
    </row>
    <row r="8320" spans="1:6" x14ac:dyDescent="0.3">
      <c r="A8320">
        <v>69.31268</v>
      </c>
      <c r="B8320">
        <v>708.71759999999995</v>
      </c>
      <c r="C8320">
        <v>10.89864</v>
      </c>
      <c r="D8320">
        <v>-0.78101659999999995</v>
      </c>
      <c r="E8320">
        <f t="shared" si="258"/>
        <v>79.522223397773843</v>
      </c>
      <c r="F8320">
        <f t="shared" si="259"/>
        <v>-5.6987088795087973E-2</v>
      </c>
    </row>
    <row r="8321" spans="1:6" x14ac:dyDescent="0.3">
      <c r="A8321">
        <v>69.320999999999998</v>
      </c>
      <c r="B8321">
        <v>708.79759999999999</v>
      </c>
      <c r="C8321">
        <v>10.89861</v>
      </c>
      <c r="D8321">
        <v>-0.78106660000000006</v>
      </c>
      <c r="E8321">
        <f t="shared" si="258"/>
        <v>79.522004501957284</v>
      </c>
      <c r="F8321">
        <f t="shared" si="259"/>
        <v>-5.6990737058696915E-2</v>
      </c>
    </row>
    <row r="8322" spans="1:6" x14ac:dyDescent="0.3">
      <c r="A8322">
        <v>69.329340000000002</v>
      </c>
      <c r="B8322">
        <v>708.88139999999999</v>
      </c>
      <c r="C8322">
        <v>10.89859</v>
      </c>
      <c r="D8322">
        <v>-0.78110789999999997</v>
      </c>
      <c r="E8322">
        <f t="shared" si="258"/>
        <v>79.521858571412935</v>
      </c>
      <c r="F8322">
        <f t="shared" si="259"/>
        <v>-5.6993750524437892E-2</v>
      </c>
    </row>
    <row r="8323" spans="1:6" x14ac:dyDescent="0.3">
      <c r="A8323">
        <v>69.337680000000006</v>
      </c>
      <c r="B8323">
        <v>708.9665</v>
      </c>
      <c r="C8323">
        <v>10.89859</v>
      </c>
      <c r="D8323">
        <v>-0.78115049999999997</v>
      </c>
      <c r="E8323">
        <f t="shared" ref="E8323:E8386" si="260">C8323/13.70515*100</f>
        <v>79.521858571412935</v>
      </c>
      <c r="F8323">
        <f t="shared" ref="F8323:F8386" si="261">D8323/13.70515</f>
        <v>-5.6996858845032708E-2</v>
      </c>
    </row>
    <row r="8324" spans="1:6" x14ac:dyDescent="0.3">
      <c r="A8324">
        <v>69.346000000000004</v>
      </c>
      <c r="B8324">
        <v>709.04989999999998</v>
      </c>
      <c r="C8324">
        <v>10.898540000000001</v>
      </c>
      <c r="D8324">
        <v>-0.78117650000000005</v>
      </c>
      <c r="E8324">
        <f t="shared" si="260"/>
        <v>79.521493745052055</v>
      </c>
      <c r="F8324">
        <f t="shared" si="261"/>
        <v>-5.6998755942109361E-2</v>
      </c>
    </row>
    <row r="8325" spans="1:6" x14ac:dyDescent="0.3">
      <c r="A8325">
        <v>69.354339999999993</v>
      </c>
      <c r="B8325">
        <v>709.13279999999997</v>
      </c>
      <c r="C8325">
        <v>10.89852</v>
      </c>
      <c r="D8325">
        <v>-0.78121810000000003</v>
      </c>
      <c r="E8325">
        <f t="shared" si="260"/>
        <v>79.521347814507678</v>
      </c>
      <c r="F8325">
        <f t="shared" si="261"/>
        <v>-5.7001791297431992E-2</v>
      </c>
    </row>
    <row r="8326" spans="1:6" x14ac:dyDescent="0.3">
      <c r="A8326">
        <v>69.362660000000005</v>
      </c>
      <c r="B8326">
        <v>709.21690000000001</v>
      </c>
      <c r="C8326">
        <v>10.8985</v>
      </c>
      <c r="D8326">
        <v>-0.78127120000000005</v>
      </c>
      <c r="E8326">
        <f t="shared" si="260"/>
        <v>79.521201883963329</v>
      </c>
      <c r="F8326">
        <f t="shared" si="261"/>
        <v>-5.7005665753384685E-2</v>
      </c>
    </row>
    <row r="8327" spans="1:6" x14ac:dyDescent="0.3">
      <c r="A8327">
        <v>69.370999999999995</v>
      </c>
      <c r="B8327">
        <v>709.30340000000001</v>
      </c>
      <c r="C8327">
        <v>10.89846</v>
      </c>
      <c r="D8327">
        <v>-0.78130690000000003</v>
      </c>
      <c r="E8327">
        <f t="shared" si="260"/>
        <v>79.520910022874617</v>
      </c>
      <c r="F8327">
        <f t="shared" si="261"/>
        <v>-5.7008270613601461E-2</v>
      </c>
    </row>
    <row r="8328" spans="1:6" x14ac:dyDescent="0.3">
      <c r="A8328">
        <v>69.379339999999999</v>
      </c>
      <c r="B8328">
        <v>709.38390000000004</v>
      </c>
      <c r="C8328">
        <v>10.898440000000001</v>
      </c>
      <c r="D8328">
        <v>-0.78136399999999995</v>
      </c>
      <c r="E8328">
        <f t="shared" si="260"/>
        <v>79.520764092330268</v>
      </c>
      <c r="F8328">
        <f t="shared" si="261"/>
        <v>-5.7012436930642861E-2</v>
      </c>
    </row>
    <row r="8329" spans="1:6" x14ac:dyDescent="0.3">
      <c r="A8329">
        <v>69.387659999999997</v>
      </c>
      <c r="B8329">
        <v>709.46429999999998</v>
      </c>
      <c r="C8329">
        <v>10.89842</v>
      </c>
      <c r="D8329">
        <v>-0.78141939999999999</v>
      </c>
      <c r="E8329">
        <f t="shared" si="260"/>
        <v>79.52061816178589</v>
      </c>
      <c r="F8329">
        <f t="shared" si="261"/>
        <v>-5.7016479206721558E-2</v>
      </c>
    </row>
    <row r="8330" spans="1:6" x14ac:dyDescent="0.3">
      <c r="A8330">
        <v>69.396000000000001</v>
      </c>
      <c r="B8330">
        <v>709.54939999999999</v>
      </c>
      <c r="C8330">
        <v>10.898400000000001</v>
      </c>
      <c r="D8330">
        <v>-0.78146150000000003</v>
      </c>
      <c r="E8330">
        <f t="shared" si="260"/>
        <v>79.520472231241541</v>
      </c>
      <c r="F8330">
        <f t="shared" si="261"/>
        <v>-5.7019551044680289E-2</v>
      </c>
    </row>
    <row r="8331" spans="1:6" x14ac:dyDescent="0.3">
      <c r="A8331">
        <v>69.404340000000005</v>
      </c>
      <c r="B8331">
        <v>709.63289999999995</v>
      </c>
      <c r="C8331">
        <v>10.898339999999999</v>
      </c>
      <c r="D8331">
        <v>-0.78152250000000001</v>
      </c>
      <c r="E8331">
        <f t="shared" si="260"/>
        <v>79.520034439608466</v>
      </c>
      <c r="F8331">
        <f t="shared" si="261"/>
        <v>-5.7024001926283187E-2</v>
      </c>
    </row>
    <row r="8332" spans="1:6" x14ac:dyDescent="0.3">
      <c r="A8332">
        <v>69.412660000000002</v>
      </c>
      <c r="B8332">
        <v>709.71590000000003</v>
      </c>
      <c r="C8332">
        <v>10.898239999999999</v>
      </c>
      <c r="D8332">
        <v>-0.78156689999999995</v>
      </c>
      <c r="E8332">
        <f t="shared" si="260"/>
        <v>79.519304786886678</v>
      </c>
      <c r="F8332">
        <f t="shared" si="261"/>
        <v>-5.7027241584367915E-2</v>
      </c>
    </row>
    <row r="8333" spans="1:6" x14ac:dyDescent="0.3">
      <c r="A8333">
        <v>69.421000000000006</v>
      </c>
      <c r="B8333">
        <v>709.79840000000002</v>
      </c>
      <c r="C8333">
        <v>10.898160000000001</v>
      </c>
      <c r="D8333">
        <v>-0.78162100000000001</v>
      </c>
      <c r="E8333">
        <f t="shared" si="260"/>
        <v>79.518721064709268</v>
      </c>
      <c r="F8333">
        <f t="shared" si="261"/>
        <v>-5.7031189005592793E-2</v>
      </c>
    </row>
    <row r="8334" spans="1:6" x14ac:dyDescent="0.3">
      <c r="A8334">
        <v>69.429339999999996</v>
      </c>
      <c r="B8334">
        <v>709.88</v>
      </c>
      <c r="C8334">
        <v>10.898099999999999</v>
      </c>
      <c r="D8334">
        <v>-0.7816613</v>
      </c>
      <c r="E8334">
        <f t="shared" si="260"/>
        <v>79.518283273076179</v>
      </c>
      <c r="F8334">
        <f t="shared" si="261"/>
        <v>-5.7034129506061591E-2</v>
      </c>
    </row>
    <row r="8335" spans="1:6" x14ac:dyDescent="0.3">
      <c r="A8335">
        <v>69.43768</v>
      </c>
      <c r="B8335">
        <v>709.96199999999999</v>
      </c>
      <c r="C8335">
        <v>10.89804</v>
      </c>
      <c r="D8335">
        <v>-0.78169960000000005</v>
      </c>
      <c r="E8335">
        <f t="shared" si="260"/>
        <v>79.517845481443103</v>
      </c>
      <c r="F8335">
        <f t="shared" si="261"/>
        <v>-5.703692407598604E-2</v>
      </c>
    </row>
    <row r="8336" spans="1:6" x14ac:dyDescent="0.3">
      <c r="A8336">
        <v>69.445999999999998</v>
      </c>
      <c r="B8336">
        <v>710.04499999999996</v>
      </c>
      <c r="C8336">
        <v>10.897970000000001</v>
      </c>
      <c r="D8336">
        <v>-0.78175479999999997</v>
      </c>
      <c r="E8336">
        <f t="shared" si="260"/>
        <v>79.517334724537875</v>
      </c>
      <c r="F8336">
        <f t="shared" si="261"/>
        <v>-5.7040951759010299E-2</v>
      </c>
    </row>
    <row r="8337" spans="1:6" x14ac:dyDescent="0.3">
      <c r="A8337">
        <v>69.454340000000002</v>
      </c>
      <c r="B8337">
        <v>710.13340000000005</v>
      </c>
      <c r="C8337">
        <v>10.89789</v>
      </c>
      <c r="D8337">
        <v>-0.78183060000000004</v>
      </c>
      <c r="E8337">
        <f t="shared" si="260"/>
        <v>79.516751002360436</v>
      </c>
      <c r="F8337">
        <f t="shared" si="261"/>
        <v>-5.7046482526641448E-2</v>
      </c>
    </row>
    <row r="8338" spans="1:6" x14ac:dyDescent="0.3">
      <c r="A8338">
        <v>69.462680000000006</v>
      </c>
      <c r="B8338">
        <v>710.21559999999999</v>
      </c>
      <c r="C8338">
        <v>10.8978</v>
      </c>
      <c r="D8338">
        <v>-0.78185389999999999</v>
      </c>
      <c r="E8338">
        <f t="shared" si="260"/>
        <v>79.516094314910816</v>
      </c>
      <c r="F8338">
        <f t="shared" si="261"/>
        <v>-5.7048182617483206E-2</v>
      </c>
    </row>
    <row r="8339" spans="1:6" x14ac:dyDescent="0.3">
      <c r="A8339">
        <v>69.471000000000004</v>
      </c>
      <c r="B8339">
        <v>710.29780000000005</v>
      </c>
      <c r="C8339">
        <v>10.8977</v>
      </c>
      <c r="D8339">
        <v>-0.78190519999999997</v>
      </c>
      <c r="E8339">
        <f t="shared" si="260"/>
        <v>79.515364662189043</v>
      </c>
      <c r="F8339">
        <f t="shared" si="261"/>
        <v>-5.7051925735945974E-2</v>
      </c>
    </row>
    <row r="8340" spans="1:6" x14ac:dyDescent="0.3">
      <c r="A8340">
        <v>69.479339999999993</v>
      </c>
      <c r="B8340">
        <v>710.37990000000002</v>
      </c>
      <c r="C8340">
        <v>10.897679999999999</v>
      </c>
      <c r="D8340">
        <v>-0.78194739999999996</v>
      </c>
      <c r="E8340">
        <f t="shared" si="260"/>
        <v>79.515218731644666</v>
      </c>
      <c r="F8340">
        <f t="shared" si="261"/>
        <v>-5.7055004870431913E-2</v>
      </c>
    </row>
    <row r="8341" spans="1:6" x14ac:dyDescent="0.3">
      <c r="A8341">
        <v>69.487660000000005</v>
      </c>
      <c r="B8341">
        <v>710.46199999999999</v>
      </c>
      <c r="C8341">
        <v>10.897640000000001</v>
      </c>
      <c r="D8341">
        <v>-0.78196560000000004</v>
      </c>
      <c r="E8341">
        <f t="shared" si="260"/>
        <v>79.514926870555968</v>
      </c>
      <c r="F8341">
        <f t="shared" si="261"/>
        <v>-5.7056332838385578E-2</v>
      </c>
    </row>
    <row r="8342" spans="1:6" x14ac:dyDescent="0.3">
      <c r="A8342">
        <v>69.495999999999995</v>
      </c>
      <c r="B8342">
        <v>710.54679999999996</v>
      </c>
      <c r="C8342">
        <v>10.897650000000001</v>
      </c>
      <c r="D8342">
        <v>-0.78198780000000001</v>
      </c>
      <c r="E8342">
        <f t="shared" si="260"/>
        <v>79.514999835828135</v>
      </c>
      <c r="F8342">
        <f t="shared" si="261"/>
        <v>-5.7057952667427941E-2</v>
      </c>
    </row>
    <row r="8343" spans="1:6" x14ac:dyDescent="0.3">
      <c r="A8343">
        <v>69.504339999999999</v>
      </c>
      <c r="B8343">
        <v>710.63260000000002</v>
      </c>
      <c r="C8343">
        <v>10.897640000000001</v>
      </c>
      <c r="D8343">
        <v>-0.78201759999999998</v>
      </c>
      <c r="E8343">
        <f t="shared" si="260"/>
        <v>79.514926870555968</v>
      </c>
      <c r="F8343">
        <f t="shared" si="261"/>
        <v>-5.7060127032538863E-2</v>
      </c>
    </row>
    <row r="8344" spans="1:6" x14ac:dyDescent="0.3">
      <c r="A8344">
        <v>69.512659999999997</v>
      </c>
      <c r="B8344">
        <v>710.71469999999999</v>
      </c>
      <c r="C8344">
        <v>10.89757</v>
      </c>
      <c r="D8344">
        <v>-0.78207819999999995</v>
      </c>
      <c r="E8344">
        <f t="shared" si="260"/>
        <v>79.514416113650711</v>
      </c>
      <c r="F8344">
        <f t="shared" si="261"/>
        <v>-5.7064548728032891E-2</v>
      </c>
    </row>
    <row r="8345" spans="1:6" x14ac:dyDescent="0.3">
      <c r="A8345">
        <v>69.521000000000001</v>
      </c>
      <c r="B8345">
        <v>710.79930000000002</v>
      </c>
      <c r="C8345">
        <v>10.897489999999999</v>
      </c>
      <c r="D8345">
        <v>-0.78212859999999995</v>
      </c>
      <c r="E8345">
        <f t="shared" si="260"/>
        <v>79.513832391473272</v>
      </c>
      <c r="F8345">
        <f t="shared" si="261"/>
        <v>-5.7068226177750696E-2</v>
      </c>
    </row>
    <row r="8346" spans="1:6" x14ac:dyDescent="0.3">
      <c r="A8346">
        <v>69.529340000000005</v>
      </c>
      <c r="B8346">
        <v>710.88080000000002</v>
      </c>
      <c r="C8346">
        <v>10.89743</v>
      </c>
      <c r="D8346">
        <v>-0.78213679999999997</v>
      </c>
      <c r="E8346">
        <f t="shared" si="260"/>
        <v>79.513394599840197</v>
      </c>
      <c r="F8346">
        <f t="shared" si="261"/>
        <v>-5.7068824492982562E-2</v>
      </c>
    </row>
    <row r="8347" spans="1:6" x14ac:dyDescent="0.3">
      <c r="A8347">
        <v>69.537660000000002</v>
      </c>
      <c r="B8347">
        <v>710.96310000000005</v>
      </c>
      <c r="C8347">
        <v>10.89739</v>
      </c>
      <c r="D8347">
        <v>-0.78214399999999995</v>
      </c>
      <c r="E8347">
        <f t="shared" si="260"/>
        <v>79.513102738751499</v>
      </c>
      <c r="F8347">
        <f t="shared" si="261"/>
        <v>-5.7069349842942249E-2</v>
      </c>
    </row>
    <row r="8348" spans="1:6" x14ac:dyDescent="0.3">
      <c r="A8348">
        <v>69.546000000000006</v>
      </c>
      <c r="B8348">
        <v>711.04719999999998</v>
      </c>
      <c r="C8348">
        <v>10.897349999999999</v>
      </c>
      <c r="D8348">
        <v>-0.78219970000000005</v>
      </c>
      <c r="E8348">
        <f t="shared" si="260"/>
        <v>79.512810877662773</v>
      </c>
      <c r="F8348">
        <f t="shared" si="261"/>
        <v>-5.7073414008602608E-2</v>
      </c>
    </row>
    <row r="8349" spans="1:6" x14ac:dyDescent="0.3">
      <c r="A8349">
        <v>69.554339999999996</v>
      </c>
      <c r="B8349">
        <v>711.13009999999997</v>
      </c>
      <c r="C8349">
        <v>10.897320000000001</v>
      </c>
      <c r="D8349">
        <v>-0.78223149999999997</v>
      </c>
      <c r="E8349">
        <f t="shared" si="260"/>
        <v>79.512591981846242</v>
      </c>
      <c r="F8349">
        <f t="shared" si="261"/>
        <v>-5.7075734304257886E-2</v>
      </c>
    </row>
    <row r="8350" spans="1:6" x14ac:dyDescent="0.3">
      <c r="A8350">
        <v>69.56268</v>
      </c>
      <c r="B8350">
        <v>711.21389999999997</v>
      </c>
      <c r="C8350">
        <v>10.89725</v>
      </c>
      <c r="D8350">
        <v>-0.78227690000000005</v>
      </c>
      <c r="E8350">
        <f t="shared" si="260"/>
        <v>79.512081224940985</v>
      </c>
      <c r="F8350">
        <f t="shared" si="261"/>
        <v>-5.7079046927614806E-2</v>
      </c>
    </row>
    <row r="8351" spans="1:6" x14ac:dyDescent="0.3">
      <c r="A8351">
        <v>69.570999999999998</v>
      </c>
      <c r="B8351">
        <v>711.2962</v>
      </c>
      <c r="C8351">
        <v>10.8972</v>
      </c>
      <c r="D8351">
        <v>-0.7823329</v>
      </c>
      <c r="E8351">
        <f t="shared" si="260"/>
        <v>79.511716398580106</v>
      </c>
      <c r="F8351">
        <f t="shared" si="261"/>
        <v>-5.7083132982856812E-2</v>
      </c>
    </row>
    <row r="8352" spans="1:6" x14ac:dyDescent="0.3">
      <c r="A8352">
        <v>69.579340000000002</v>
      </c>
      <c r="B8352">
        <v>711.38049999999998</v>
      </c>
      <c r="C8352">
        <v>10.89714</v>
      </c>
      <c r="D8352">
        <v>-0.78237939999999995</v>
      </c>
      <c r="E8352">
        <f t="shared" si="260"/>
        <v>79.511278606947016</v>
      </c>
      <c r="F8352">
        <f t="shared" si="261"/>
        <v>-5.7086525868013119E-2</v>
      </c>
    </row>
    <row r="8353" spans="1:6" x14ac:dyDescent="0.3">
      <c r="A8353">
        <v>69.587680000000006</v>
      </c>
      <c r="B8353">
        <v>711.46439999999996</v>
      </c>
      <c r="C8353">
        <v>10.897080000000001</v>
      </c>
      <c r="D8353">
        <v>-0.78240529999999997</v>
      </c>
      <c r="E8353">
        <f t="shared" si="260"/>
        <v>79.510840815313955</v>
      </c>
      <c r="F8353">
        <f t="shared" si="261"/>
        <v>-5.7088415668562549E-2</v>
      </c>
    </row>
    <row r="8354" spans="1:6" x14ac:dyDescent="0.3">
      <c r="A8354">
        <v>69.596000000000004</v>
      </c>
      <c r="B8354">
        <v>711.54420000000005</v>
      </c>
      <c r="C8354">
        <v>10.89706</v>
      </c>
      <c r="D8354">
        <v>-0.78243870000000004</v>
      </c>
      <c r="E8354">
        <f t="shared" si="260"/>
        <v>79.510694884769592</v>
      </c>
      <c r="F8354">
        <f t="shared" si="261"/>
        <v>-5.7090852708653321E-2</v>
      </c>
    </row>
    <row r="8355" spans="1:6" x14ac:dyDescent="0.3">
      <c r="A8355">
        <v>69.604339999999993</v>
      </c>
      <c r="B8355">
        <v>711.63160000000005</v>
      </c>
      <c r="C8355">
        <v>10.897040000000001</v>
      </c>
      <c r="D8355">
        <v>-0.78248070000000003</v>
      </c>
      <c r="E8355">
        <f t="shared" si="260"/>
        <v>79.510548954225243</v>
      </c>
      <c r="F8355">
        <f t="shared" si="261"/>
        <v>-5.7093917250084829E-2</v>
      </c>
    </row>
    <row r="8356" spans="1:6" x14ac:dyDescent="0.3">
      <c r="A8356">
        <v>69.612660000000005</v>
      </c>
      <c r="B8356">
        <v>711.71289999999999</v>
      </c>
      <c r="C8356">
        <v>10.897040000000001</v>
      </c>
      <c r="D8356">
        <v>-0.78251340000000003</v>
      </c>
      <c r="E8356">
        <f t="shared" si="260"/>
        <v>79.510548954225243</v>
      </c>
      <c r="F8356">
        <f t="shared" si="261"/>
        <v>-5.709630321448507E-2</v>
      </c>
    </row>
    <row r="8357" spans="1:6" x14ac:dyDescent="0.3">
      <c r="A8357">
        <v>69.620999999999995</v>
      </c>
      <c r="B8357">
        <v>711.79780000000005</v>
      </c>
      <c r="C8357">
        <v>10.897040000000001</v>
      </c>
      <c r="D8357">
        <v>-0.78251870000000001</v>
      </c>
      <c r="E8357">
        <f t="shared" si="260"/>
        <v>79.510548954225243</v>
      </c>
      <c r="F8357">
        <f t="shared" si="261"/>
        <v>-5.7096689930427616E-2</v>
      </c>
    </row>
    <row r="8358" spans="1:6" x14ac:dyDescent="0.3">
      <c r="A8358">
        <v>69.629339999999999</v>
      </c>
      <c r="B8358">
        <v>711.88220000000001</v>
      </c>
      <c r="C8358">
        <v>10.89701</v>
      </c>
      <c r="D8358">
        <v>-0.78254000000000001</v>
      </c>
      <c r="E8358">
        <f t="shared" si="260"/>
        <v>79.510330058408698</v>
      </c>
      <c r="F8358">
        <f t="shared" si="261"/>
        <v>-5.7098244090725024E-2</v>
      </c>
    </row>
    <row r="8359" spans="1:6" x14ac:dyDescent="0.3">
      <c r="A8359">
        <v>69.637659999999997</v>
      </c>
      <c r="B8359">
        <v>711.96190000000001</v>
      </c>
      <c r="C8359">
        <v>10.89695</v>
      </c>
      <c r="D8359">
        <v>-0.7825647</v>
      </c>
      <c r="E8359">
        <f t="shared" si="260"/>
        <v>79.509892266775623</v>
      </c>
      <c r="F8359">
        <f t="shared" si="261"/>
        <v>-5.7100046332947837E-2</v>
      </c>
    </row>
    <row r="8360" spans="1:6" x14ac:dyDescent="0.3">
      <c r="A8360">
        <v>69.646000000000001</v>
      </c>
      <c r="B8360">
        <v>712.048</v>
      </c>
      <c r="C8360">
        <v>10.8969</v>
      </c>
      <c r="D8360">
        <v>-0.78259279999999998</v>
      </c>
      <c r="E8360">
        <f t="shared" si="260"/>
        <v>79.509527440414743</v>
      </c>
      <c r="F8360">
        <f t="shared" si="261"/>
        <v>-5.7102096657096056E-2</v>
      </c>
    </row>
    <row r="8361" spans="1:6" x14ac:dyDescent="0.3">
      <c r="A8361">
        <v>69.654340000000005</v>
      </c>
      <c r="B8361">
        <v>712.12900000000002</v>
      </c>
      <c r="C8361">
        <v>10.896850000000001</v>
      </c>
      <c r="D8361">
        <v>-0.78262880000000001</v>
      </c>
      <c r="E8361">
        <f t="shared" si="260"/>
        <v>79.509162614053849</v>
      </c>
      <c r="F8361">
        <f t="shared" si="261"/>
        <v>-5.7104723406894493E-2</v>
      </c>
    </row>
    <row r="8362" spans="1:6" x14ac:dyDescent="0.3">
      <c r="A8362">
        <v>69.662660000000002</v>
      </c>
      <c r="B8362">
        <v>712.21199999999999</v>
      </c>
      <c r="C8362">
        <v>10.89678</v>
      </c>
      <c r="D8362">
        <v>-0.78266089999999999</v>
      </c>
      <c r="E8362">
        <f t="shared" si="260"/>
        <v>79.508651857148593</v>
      </c>
      <c r="F8362">
        <f t="shared" si="261"/>
        <v>-5.7107065592131426E-2</v>
      </c>
    </row>
    <row r="8363" spans="1:6" x14ac:dyDescent="0.3">
      <c r="A8363">
        <v>69.671000000000006</v>
      </c>
      <c r="B8363">
        <v>712.29719999999998</v>
      </c>
      <c r="C8363">
        <v>10.896739999999999</v>
      </c>
      <c r="D8363">
        <v>-0.78269840000000002</v>
      </c>
      <c r="E8363">
        <f t="shared" si="260"/>
        <v>79.50835999605988</v>
      </c>
      <c r="F8363">
        <f t="shared" si="261"/>
        <v>-5.7109801789838127E-2</v>
      </c>
    </row>
    <row r="8364" spans="1:6" x14ac:dyDescent="0.3">
      <c r="A8364">
        <v>69.679339999999996</v>
      </c>
      <c r="B8364">
        <v>712.38009999999997</v>
      </c>
      <c r="C8364">
        <v>10.896660000000001</v>
      </c>
      <c r="D8364">
        <v>-0.78271100000000005</v>
      </c>
      <c r="E8364">
        <f t="shared" si="260"/>
        <v>79.507776273882442</v>
      </c>
      <c r="F8364">
        <f t="shared" si="261"/>
        <v>-5.7110721152267584E-2</v>
      </c>
    </row>
    <row r="8365" spans="1:6" x14ac:dyDescent="0.3">
      <c r="A8365">
        <v>69.68768</v>
      </c>
      <c r="B8365">
        <v>712.46400000000006</v>
      </c>
      <c r="C8365">
        <v>10.896599999999999</v>
      </c>
      <c r="D8365">
        <v>-0.78272900000000001</v>
      </c>
      <c r="E8365">
        <f t="shared" si="260"/>
        <v>79.507338482249367</v>
      </c>
      <c r="F8365">
        <f t="shared" si="261"/>
        <v>-5.7112034527166795E-2</v>
      </c>
    </row>
    <row r="8366" spans="1:6" x14ac:dyDescent="0.3">
      <c r="A8366">
        <v>69.695999999999998</v>
      </c>
      <c r="B8366">
        <v>712.5462</v>
      </c>
      <c r="C8366">
        <v>10.896520000000001</v>
      </c>
      <c r="D8366">
        <v>-0.78278340000000002</v>
      </c>
      <c r="E8366">
        <f t="shared" si="260"/>
        <v>79.506754760071956</v>
      </c>
      <c r="F8366">
        <f t="shared" si="261"/>
        <v>-5.7116003837973321E-2</v>
      </c>
    </row>
    <row r="8367" spans="1:6" x14ac:dyDescent="0.3">
      <c r="A8367">
        <v>69.704340000000002</v>
      </c>
      <c r="B8367">
        <v>712.63030000000003</v>
      </c>
      <c r="C8367">
        <v>10.896420000000001</v>
      </c>
      <c r="D8367">
        <v>-0.78283400000000003</v>
      </c>
      <c r="E8367">
        <f t="shared" si="260"/>
        <v>79.506025107350169</v>
      </c>
      <c r="F8367">
        <f t="shared" si="261"/>
        <v>-5.7119695880745565E-2</v>
      </c>
    </row>
    <row r="8368" spans="1:6" x14ac:dyDescent="0.3">
      <c r="A8368">
        <v>69.712680000000006</v>
      </c>
      <c r="B8368">
        <v>712.71339999999998</v>
      </c>
      <c r="C8368">
        <v>10.89636</v>
      </c>
      <c r="D8368">
        <v>-0.78285300000000002</v>
      </c>
      <c r="E8368">
        <f t="shared" si="260"/>
        <v>79.505587315717079</v>
      </c>
      <c r="F8368">
        <f t="shared" si="261"/>
        <v>-5.7121082220916955E-2</v>
      </c>
    </row>
    <row r="8369" spans="1:6" x14ac:dyDescent="0.3">
      <c r="A8369">
        <v>69.721000000000004</v>
      </c>
      <c r="B8369">
        <v>712.79660000000001</v>
      </c>
      <c r="C8369">
        <v>10.89629</v>
      </c>
      <c r="D8369">
        <v>-0.78290110000000002</v>
      </c>
      <c r="E8369">
        <f t="shared" si="260"/>
        <v>79.505076558811837</v>
      </c>
      <c r="F8369">
        <f t="shared" si="261"/>
        <v>-5.7124591850508756E-2</v>
      </c>
    </row>
    <row r="8370" spans="1:6" x14ac:dyDescent="0.3">
      <c r="A8370">
        <v>69.729339999999993</v>
      </c>
      <c r="B8370">
        <v>712.88</v>
      </c>
      <c r="C8370">
        <v>10.89625</v>
      </c>
      <c r="D8370">
        <v>-0.78295199999999998</v>
      </c>
      <c r="E8370">
        <f t="shared" si="260"/>
        <v>79.504784697723125</v>
      </c>
      <c r="F8370">
        <f t="shared" si="261"/>
        <v>-5.7128305782862647E-2</v>
      </c>
    </row>
    <row r="8371" spans="1:6" x14ac:dyDescent="0.3">
      <c r="A8371">
        <v>69.737660000000005</v>
      </c>
      <c r="B8371">
        <v>712.96299999999997</v>
      </c>
      <c r="C8371">
        <v>10.8962</v>
      </c>
      <c r="D8371">
        <v>-0.78298250000000003</v>
      </c>
      <c r="E8371">
        <f t="shared" si="260"/>
        <v>79.504419871362231</v>
      </c>
      <c r="F8371">
        <f t="shared" si="261"/>
        <v>-5.7130531223664099E-2</v>
      </c>
    </row>
    <row r="8372" spans="1:6" x14ac:dyDescent="0.3">
      <c r="A8372">
        <v>69.745999999999995</v>
      </c>
      <c r="B8372">
        <v>713.0453</v>
      </c>
      <c r="C8372">
        <v>10.896140000000001</v>
      </c>
      <c r="D8372">
        <v>-0.78300789999999998</v>
      </c>
      <c r="E8372">
        <f t="shared" si="260"/>
        <v>79.50398207972917</v>
      </c>
      <c r="F8372">
        <f t="shared" si="261"/>
        <v>-5.7132384541577437E-2</v>
      </c>
    </row>
    <row r="8373" spans="1:6" x14ac:dyDescent="0.3">
      <c r="A8373">
        <v>69.754339999999999</v>
      </c>
      <c r="B8373">
        <v>713.12919999999997</v>
      </c>
      <c r="C8373">
        <v>10.89608</v>
      </c>
      <c r="D8373">
        <v>-0.78304620000000003</v>
      </c>
      <c r="E8373">
        <f t="shared" si="260"/>
        <v>79.50354428809608</v>
      </c>
      <c r="F8373">
        <f t="shared" si="261"/>
        <v>-5.7135179111501885E-2</v>
      </c>
    </row>
    <row r="8374" spans="1:6" x14ac:dyDescent="0.3">
      <c r="A8374">
        <v>69.762659999999997</v>
      </c>
      <c r="B8374">
        <v>713.21180000000004</v>
      </c>
      <c r="C8374">
        <v>10.896050000000001</v>
      </c>
      <c r="D8374">
        <v>-0.78308009999999995</v>
      </c>
      <c r="E8374">
        <f t="shared" si="260"/>
        <v>79.50332539227955</v>
      </c>
      <c r="F8374">
        <f t="shared" si="261"/>
        <v>-5.7137652634228736E-2</v>
      </c>
    </row>
    <row r="8375" spans="1:6" x14ac:dyDescent="0.3">
      <c r="A8375">
        <v>69.771000000000001</v>
      </c>
      <c r="B8375">
        <v>713.2962</v>
      </c>
      <c r="C8375">
        <v>10.896000000000001</v>
      </c>
      <c r="D8375">
        <v>-0.7831032</v>
      </c>
      <c r="E8375">
        <f t="shared" si="260"/>
        <v>79.502960565918656</v>
      </c>
      <c r="F8375">
        <f t="shared" si="261"/>
        <v>-5.713933813201607E-2</v>
      </c>
    </row>
    <row r="8376" spans="1:6" x14ac:dyDescent="0.3">
      <c r="A8376">
        <v>69.779340000000005</v>
      </c>
      <c r="B8376">
        <v>713.37789999999995</v>
      </c>
      <c r="C8376">
        <v>10.89594</v>
      </c>
      <c r="D8376">
        <v>-0.78312820000000005</v>
      </c>
      <c r="E8376">
        <f t="shared" si="260"/>
        <v>79.50252277428558</v>
      </c>
      <c r="F8376">
        <f t="shared" si="261"/>
        <v>-5.7141162263820537E-2</v>
      </c>
    </row>
    <row r="8377" spans="1:6" x14ac:dyDescent="0.3">
      <c r="A8377">
        <v>69.787660000000002</v>
      </c>
      <c r="B8377">
        <v>713.46069999999997</v>
      </c>
      <c r="C8377">
        <v>10.895910000000001</v>
      </c>
      <c r="D8377">
        <v>-0.78316479999999999</v>
      </c>
      <c r="E8377">
        <f t="shared" si="260"/>
        <v>79.50230387846905</v>
      </c>
      <c r="F8377">
        <f t="shared" si="261"/>
        <v>-5.7143832792782276E-2</v>
      </c>
    </row>
    <row r="8378" spans="1:6" x14ac:dyDescent="0.3">
      <c r="A8378">
        <v>69.796000000000006</v>
      </c>
      <c r="B8378">
        <v>713.54160000000002</v>
      </c>
      <c r="C8378">
        <v>10.895849999999999</v>
      </c>
      <c r="D8378">
        <v>-0.78319380000000005</v>
      </c>
      <c r="E8378">
        <f t="shared" si="260"/>
        <v>79.501866086835975</v>
      </c>
      <c r="F8378">
        <f t="shared" si="261"/>
        <v>-5.7145948785675464E-2</v>
      </c>
    </row>
    <row r="8379" spans="1:6" x14ac:dyDescent="0.3">
      <c r="A8379">
        <v>69.804339999999996</v>
      </c>
      <c r="B8379">
        <v>713.62850000000003</v>
      </c>
      <c r="C8379">
        <v>10.89583</v>
      </c>
      <c r="D8379">
        <v>-0.78319780000000006</v>
      </c>
      <c r="E8379">
        <f t="shared" si="260"/>
        <v>79.501720156291611</v>
      </c>
      <c r="F8379">
        <f t="shared" si="261"/>
        <v>-5.7146240646764178E-2</v>
      </c>
    </row>
    <row r="8380" spans="1:6" x14ac:dyDescent="0.3">
      <c r="A8380">
        <v>69.81268</v>
      </c>
      <c r="B8380">
        <v>713.71090000000004</v>
      </c>
      <c r="C8380">
        <v>10.895770000000001</v>
      </c>
      <c r="D8380">
        <v>-0.78319459999999996</v>
      </c>
      <c r="E8380">
        <f t="shared" si="260"/>
        <v>79.50128236465855</v>
      </c>
      <c r="F8380">
        <f t="shared" si="261"/>
        <v>-5.7146007157893197E-2</v>
      </c>
    </row>
    <row r="8381" spans="1:6" x14ac:dyDescent="0.3">
      <c r="A8381">
        <v>69.820999999999998</v>
      </c>
      <c r="B8381">
        <v>713.79259999999999</v>
      </c>
      <c r="C8381">
        <v>10.895720000000001</v>
      </c>
      <c r="D8381">
        <v>-0.78321620000000003</v>
      </c>
      <c r="E8381">
        <f t="shared" si="260"/>
        <v>79.500917538297657</v>
      </c>
      <c r="F8381">
        <f t="shared" si="261"/>
        <v>-5.7147583207772266E-2</v>
      </c>
    </row>
    <row r="8382" spans="1:6" x14ac:dyDescent="0.3">
      <c r="A8382">
        <v>69.829340000000002</v>
      </c>
      <c r="B8382">
        <v>713.875</v>
      </c>
      <c r="C8382">
        <v>10.895670000000001</v>
      </c>
      <c r="D8382">
        <v>-0.78324629999999995</v>
      </c>
      <c r="E8382">
        <f t="shared" si="260"/>
        <v>79.500552711936763</v>
      </c>
      <c r="F8382">
        <f t="shared" si="261"/>
        <v>-5.7149779462464835E-2</v>
      </c>
    </row>
    <row r="8383" spans="1:6" x14ac:dyDescent="0.3">
      <c r="A8383">
        <v>69.837680000000006</v>
      </c>
      <c r="B8383">
        <v>713.95939999999996</v>
      </c>
      <c r="C8383">
        <v>10.89564</v>
      </c>
      <c r="D8383">
        <v>-0.78325679999999998</v>
      </c>
      <c r="E8383">
        <f t="shared" si="260"/>
        <v>79.500333816120218</v>
      </c>
      <c r="F8383">
        <f t="shared" si="261"/>
        <v>-5.7150545597822719E-2</v>
      </c>
    </row>
    <row r="8384" spans="1:6" x14ac:dyDescent="0.3">
      <c r="A8384">
        <v>69.846000000000004</v>
      </c>
      <c r="B8384">
        <v>714.04369999999994</v>
      </c>
      <c r="C8384">
        <v>10.89559</v>
      </c>
      <c r="D8384">
        <v>-0.78330089999999997</v>
      </c>
      <c r="E8384">
        <f t="shared" si="260"/>
        <v>79.499968989759324</v>
      </c>
      <c r="F8384">
        <f t="shared" si="261"/>
        <v>-5.7153763366325799E-2</v>
      </c>
    </row>
    <row r="8385" spans="1:6" x14ac:dyDescent="0.3">
      <c r="A8385">
        <v>69.854339999999993</v>
      </c>
      <c r="B8385">
        <v>714.12860000000001</v>
      </c>
      <c r="C8385">
        <v>10.89556</v>
      </c>
      <c r="D8385">
        <v>-0.78332820000000003</v>
      </c>
      <c r="E8385">
        <f t="shared" si="260"/>
        <v>79.499750093942794</v>
      </c>
      <c r="F8385">
        <f t="shared" si="261"/>
        <v>-5.7155755318256278E-2</v>
      </c>
    </row>
    <row r="8386" spans="1:6" x14ac:dyDescent="0.3">
      <c r="A8386">
        <v>69.862660000000005</v>
      </c>
      <c r="B8386">
        <v>714.21</v>
      </c>
      <c r="C8386">
        <v>10.89551</v>
      </c>
      <c r="D8386">
        <v>-0.78334780000000004</v>
      </c>
      <c r="E8386">
        <f t="shared" si="260"/>
        <v>79.499385267581886</v>
      </c>
      <c r="F8386">
        <f t="shared" si="261"/>
        <v>-5.7157185437590984E-2</v>
      </c>
    </row>
    <row r="8387" spans="1:6" x14ac:dyDescent="0.3">
      <c r="A8387">
        <v>69.870999999999995</v>
      </c>
      <c r="B8387">
        <v>714.29290000000003</v>
      </c>
      <c r="C8387">
        <v>10.89545</v>
      </c>
      <c r="D8387">
        <v>-0.78336130000000004</v>
      </c>
      <c r="E8387">
        <f t="shared" ref="E8387:E8450" si="262">C8387/13.70515*100</f>
        <v>79.498947475948825</v>
      </c>
      <c r="F8387">
        <f t="shared" ref="F8387:F8450" si="263">D8387/13.70515</f>
        <v>-5.7158170468765396E-2</v>
      </c>
    </row>
    <row r="8388" spans="1:6" x14ac:dyDescent="0.3">
      <c r="A8388">
        <v>69.879339999999999</v>
      </c>
      <c r="B8388">
        <v>714.37459999999999</v>
      </c>
      <c r="C8388">
        <v>10.895429999999999</v>
      </c>
      <c r="D8388">
        <v>-0.78338280000000005</v>
      </c>
      <c r="E8388">
        <f t="shared" si="262"/>
        <v>79.498801545404461</v>
      </c>
      <c r="F8388">
        <f t="shared" si="263"/>
        <v>-5.7159739222117235E-2</v>
      </c>
    </row>
    <row r="8389" spans="1:6" x14ac:dyDescent="0.3">
      <c r="A8389">
        <v>69.887659999999997</v>
      </c>
      <c r="B8389">
        <v>714.45820000000003</v>
      </c>
      <c r="C8389">
        <v>10.895390000000001</v>
      </c>
      <c r="D8389">
        <v>-0.78339840000000005</v>
      </c>
      <c r="E8389">
        <f t="shared" si="262"/>
        <v>79.498509684315749</v>
      </c>
      <c r="F8389">
        <f t="shared" si="263"/>
        <v>-5.7160877480363227E-2</v>
      </c>
    </row>
    <row r="8390" spans="1:6" x14ac:dyDescent="0.3">
      <c r="A8390">
        <v>69.896000000000001</v>
      </c>
      <c r="B8390">
        <v>714.54240000000004</v>
      </c>
      <c r="C8390">
        <v>10.895339999999999</v>
      </c>
      <c r="D8390">
        <v>-0.78340860000000001</v>
      </c>
      <c r="E8390">
        <f t="shared" si="262"/>
        <v>79.498144857954856</v>
      </c>
      <c r="F8390">
        <f t="shared" si="263"/>
        <v>-5.7161621726139443E-2</v>
      </c>
    </row>
    <row r="8391" spans="1:6" x14ac:dyDescent="0.3">
      <c r="A8391">
        <v>69.904340000000005</v>
      </c>
      <c r="B8391">
        <v>714.625</v>
      </c>
      <c r="C8391">
        <v>10.89531</v>
      </c>
      <c r="D8391">
        <v>-0.78340520000000002</v>
      </c>
      <c r="E8391">
        <f t="shared" si="262"/>
        <v>79.497925962138325</v>
      </c>
      <c r="F8391">
        <f t="shared" si="263"/>
        <v>-5.7161373644214038E-2</v>
      </c>
    </row>
    <row r="8392" spans="1:6" x14ac:dyDescent="0.3">
      <c r="A8392">
        <v>69.912660000000002</v>
      </c>
      <c r="B8392">
        <v>714.70899999999995</v>
      </c>
      <c r="C8392">
        <v>10.89528</v>
      </c>
      <c r="D8392">
        <v>-0.78341360000000004</v>
      </c>
      <c r="E8392">
        <f t="shared" si="262"/>
        <v>79.497707066321794</v>
      </c>
      <c r="F8392">
        <f t="shared" si="263"/>
        <v>-5.7161986552500342E-2</v>
      </c>
    </row>
    <row r="8393" spans="1:6" x14ac:dyDescent="0.3">
      <c r="A8393">
        <v>69.921000000000006</v>
      </c>
      <c r="B8393">
        <v>714.79390000000001</v>
      </c>
      <c r="C8393">
        <v>10.895210000000001</v>
      </c>
      <c r="D8393">
        <v>-0.78342109999999998</v>
      </c>
      <c r="E8393">
        <f t="shared" si="262"/>
        <v>79.497196309416537</v>
      </c>
      <c r="F8393">
        <f t="shared" si="263"/>
        <v>-5.7162533792041677E-2</v>
      </c>
    </row>
    <row r="8394" spans="1:6" x14ac:dyDescent="0.3">
      <c r="A8394">
        <v>69.929339999999996</v>
      </c>
      <c r="B8394">
        <v>714.87599999999998</v>
      </c>
      <c r="C8394">
        <v>10.89514</v>
      </c>
      <c r="D8394">
        <v>-0.78341890000000003</v>
      </c>
      <c r="E8394">
        <f t="shared" si="262"/>
        <v>79.496685552511281</v>
      </c>
      <c r="F8394">
        <f t="shared" si="263"/>
        <v>-5.7162373268442888E-2</v>
      </c>
    </row>
    <row r="8395" spans="1:6" x14ac:dyDescent="0.3">
      <c r="A8395">
        <v>69.93768</v>
      </c>
      <c r="B8395">
        <v>714.95759999999996</v>
      </c>
      <c r="C8395">
        <v>10.89508</v>
      </c>
      <c r="D8395">
        <v>-0.78345039999999999</v>
      </c>
      <c r="E8395">
        <f t="shared" si="262"/>
        <v>79.496247760878219</v>
      </c>
      <c r="F8395">
        <f t="shared" si="263"/>
        <v>-5.7164671674516512E-2</v>
      </c>
    </row>
    <row r="8396" spans="1:6" x14ac:dyDescent="0.3">
      <c r="A8396">
        <v>69.945999999999998</v>
      </c>
      <c r="B8396">
        <v>715.04160000000002</v>
      </c>
      <c r="C8396">
        <v>10.895049999999999</v>
      </c>
      <c r="D8396">
        <v>-0.78345880000000001</v>
      </c>
      <c r="E8396">
        <f t="shared" si="262"/>
        <v>79.496028865061675</v>
      </c>
      <c r="F8396">
        <f t="shared" si="263"/>
        <v>-5.7165284582802817E-2</v>
      </c>
    </row>
    <row r="8397" spans="1:6" x14ac:dyDescent="0.3">
      <c r="A8397">
        <v>69.954340000000002</v>
      </c>
      <c r="B8397">
        <v>715.12660000000005</v>
      </c>
      <c r="C8397">
        <v>10.895009999999999</v>
      </c>
      <c r="D8397">
        <v>-0.78349500000000005</v>
      </c>
      <c r="E8397">
        <f t="shared" si="262"/>
        <v>79.495737003972948</v>
      </c>
      <c r="F8397">
        <f t="shared" si="263"/>
        <v>-5.7167925925655692E-2</v>
      </c>
    </row>
    <row r="8398" spans="1:6" x14ac:dyDescent="0.3">
      <c r="A8398">
        <v>69.962680000000006</v>
      </c>
      <c r="B8398">
        <v>715.20889999999997</v>
      </c>
      <c r="C8398">
        <v>10.894970000000001</v>
      </c>
      <c r="D8398">
        <v>-0.78351380000000004</v>
      </c>
      <c r="E8398">
        <f t="shared" si="262"/>
        <v>79.49544514288425</v>
      </c>
      <c r="F8398">
        <f t="shared" si="263"/>
        <v>-5.7169297672772651E-2</v>
      </c>
    </row>
    <row r="8399" spans="1:6" x14ac:dyDescent="0.3">
      <c r="A8399">
        <v>69.971000000000004</v>
      </c>
      <c r="B8399">
        <v>715.29300000000001</v>
      </c>
      <c r="C8399">
        <v>10.894920000000001</v>
      </c>
      <c r="D8399">
        <v>-0.78353879999999998</v>
      </c>
      <c r="E8399">
        <f t="shared" si="262"/>
        <v>79.495080316523357</v>
      </c>
      <c r="F8399">
        <f t="shared" si="263"/>
        <v>-5.7171121804577112E-2</v>
      </c>
    </row>
    <row r="8400" spans="1:6" x14ac:dyDescent="0.3">
      <c r="A8400">
        <v>69.979339999999993</v>
      </c>
      <c r="B8400">
        <v>715.37570000000005</v>
      </c>
      <c r="C8400">
        <v>10.894880000000001</v>
      </c>
      <c r="D8400">
        <v>-0.78356820000000005</v>
      </c>
      <c r="E8400">
        <f t="shared" si="262"/>
        <v>79.494788455434644</v>
      </c>
      <c r="F8400">
        <f t="shared" si="263"/>
        <v>-5.717326698357917E-2</v>
      </c>
    </row>
    <row r="8401" spans="1:6" x14ac:dyDescent="0.3">
      <c r="A8401">
        <v>69.987660000000005</v>
      </c>
      <c r="B8401">
        <v>715.45839999999998</v>
      </c>
      <c r="C8401">
        <v>10.894819999999999</v>
      </c>
      <c r="D8401">
        <v>-0.78360079999999999</v>
      </c>
      <c r="E8401">
        <f t="shared" si="262"/>
        <v>79.494350663801555</v>
      </c>
      <c r="F8401">
        <f t="shared" si="263"/>
        <v>-5.7175645651452195E-2</v>
      </c>
    </row>
    <row r="8402" spans="1:6" x14ac:dyDescent="0.3">
      <c r="A8402">
        <v>69.995999999999995</v>
      </c>
      <c r="B8402">
        <v>715.5412</v>
      </c>
      <c r="C8402">
        <v>10.89476</v>
      </c>
      <c r="D8402">
        <v>-0.7836265</v>
      </c>
      <c r="E8402">
        <f t="shared" si="262"/>
        <v>79.493912872168494</v>
      </c>
      <c r="F8402">
        <f t="shared" si="263"/>
        <v>-5.7177520858947187E-2</v>
      </c>
    </row>
    <row r="8403" spans="1:6" x14ac:dyDescent="0.3">
      <c r="A8403">
        <v>70.004339999999999</v>
      </c>
      <c r="B8403">
        <v>715.62639999999999</v>
      </c>
      <c r="C8403">
        <v>10.89472</v>
      </c>
      <c r="D8403">
        <v>-0.78364780000000001</v>
      </c>
      <c r="E8403">
        <f t="shared" si="262"/>
        <v>79.493621011079767</v>
      </c>
      <c r="F8403">
        <f t="shared" si="263"/>
        <v>-5.7179075019244595E-2</v>
      </c>
    </row>
    <row r="8404" spans="1:6" x14ac:dyDescent="0.3">
      <c r="A8404">
        <v>70.012659999999997</v>
      </c>
      <c r="B8404">
        <v>715.70899999999995</v>
      </c>
      <c r="C8404">
        <v>10.894679999999999</v>
      </c>
      <c r="D8404">
        <v>-0.78364849999999997</v>
      </c>
      <c r="E8404">
        <f t="shared" si="262"/>
        <v>79.493329149991055</v>
      </c>
      <c r="F8404">
        <f t="shared" si="263"/>
        <v>-5.7179126094935112E-2</v>
      </c>
    </row>
    <row r="8405" spans="1:6" x14ac:dyDescent="0.3">
      <c r="A8405">
        <v>70.021000000000001</v>
      </c>
      <c r="B8405">
        <v>715.79219999999998</v>
      </c>
      <c r="C8405">
        <v>10.894640000000001</v>
      </c>
      <c r="D8405">
        <v>-0.783636</v>
      </c>
      <c r="E8405">
        <f t="shared" si="262"/>
        <v>79.493037288902357</v>
      </c>
      <c r="F8405">
        <f t="shared" si="263"/>
        <v>-5.7178214029032885E-2</v>
      </c>
    </row>
    <row r="8406" spans="1:6" x14ac:dyDescent="0.3">
      <c r="A8406">
        <v>70.029340000000005</v>
      </c>
      <c r="B8406">
        <v>715.8732</v>
      </c>
      <c r="C8406">
        <v>10.894600000000001</v>
      </c>
      <c r="D8406">
        <v>-0.78366499999999994</v>
      </c>
      <c r="E8406">
        <f t="shared" si="262"/>
        <v>79.492745427813645</v>
      </c>
      <c r="F8406">
        <f t="shared" si="263"/>
        <v>-5.718033002192606E-2</v>
      </c>
    </row>
    <row r="8407" spans="1:6" x14ac:dyDescent="0.3">
      <c r="A8407">
        <v>70.037660000000002</v>
      </c>
      <c r="B8407">
        <v>715.96100000000001</v>
      </c>
      <c r="C8407">
        <v>10.89457</v>
      </c>
      <c r="D8407">
        <v>-0.78366910000000001</v>
      </c>
      <c r="E8407">
        <f t="shared" si="262"/>
        <v>79.4925265319971</v>
      </c>
      <c r="F8407">
        <f t="shared" si="263"/>
        <v>-5.7180629179541996E-2</v>
      </c>
    </row>
    <row r="8408" spans="1:6" x14ac:dyDescent="0.3">
      <c r="A8408">
        <v>70.046000000000006</v>
      </c>
      <c r="B8408">
        <v>716.04259999999999</v>
      </c>
      <c r="C8408">
        <v>10.89453</v>
      </c>
      <c r="D8408">
        <v>-0.78367880000000001</v>
      </c>
      <c r="E8408">
        <f t="shared" si="262"/>
        <v>79.492234670908374</v>
      </c>
      <c r="F8408">
        <f t="shared" si="263"/>
        <v>-5.7181336942682133E-2</v>
      </c>
    </row>
    <row r="8409" spans="1:6" x14ac:dyDescent="0.3">
      <c r="A8409">
        <v>70.054339999999996</v>
      </c>
      <c r="B8409">
        <v>716.125</v>
      </c>
      <c r="C8409">
        <v>10.89447</v>
      </c>
      <c r="D8409">
        <v>-0.78369409999999995</v>
      </c>
      <c r="E8409">
        <f t="shared" si="262"/>
        <v>79.491796879275313</v>
      </c>
      <c r="F8409">
        <f t="shared" si="263"/>
        <v>-5.7182453311346464E-2</v>
      </c>
    </row>
    <row r="8410" spans="1:6" x14ac:dyDescent="0.3">
      <c r="A8410">
        <v>70.06268</v>
      </c>
      <c r="B8410">
        <v>716.20950000000005</v>
      </c>
      <c r="C8410">
        <v>10.89443</v>
      </c>
      <c r="D8410">
        <v>-0.78368439999999995</v>
      </c>
      <c r="E8410">
        <f t="shared" si="262"/>
        <v>79.491505018186587</v>
      </c>
      <c r="F8410">
        <f t="shared" si="263"/>
        <v>-5.7181745548206327E-2</v>
      </c>
    </row>
    <row r="8411" spans="1:6" x14ac:dyDescent="0.3">
      <c r="A8411">
        <v>70.070999999999998</v>
      </c>
      <c r="B8411">
        <v>716.29139999999995</v>
      </c>
      <c r="C8411">
        <v>10.89442</v>
      </c>
      <c r="D8411">
        <v>-0.7836978</v>
      </c>
      <c r="E8411">
        <f t="shared" si="262"/>
        <v>79.491432052914419</v>
      </c>
      <c r="F8411">
        <f t="shared" si="263"/>
        <v>-5.718272328285353E-2</v>
      </c>
    </row>
    <row r="8412" spans="1:6" x14ac:dyDescent="0.3">
      <c r="A8412">
        <v>70.079340000000002</v>
      </c>
      <c r="B8412">
        <v>716.37450000000001</v>
      </c>
      <c r="C8412">
        <v>10.89438</v>
      </c>
      <c r="D8412">
        <v>-0.78370050000000002</v>
      </c>
      <c r="E8412">
        <f t="shared" si="262"/>
        <v>79.491140191825707</v>
      </c>
      <c r="F8412">
        <f t="shared" si="263"/>
        <v>-5.7182920289088411E-2</v>
      </c>
    </row>
    <row r="8413" spans="1:6" x14ac:dyDescent="0.3">
      <c r="A8413">
        <v>70.087680000000006</v>
      </c>
      <c r="B8413">
        <v>716.45780000000002</v>
      </c>
      <c r="C8413">
        <v>10.894360000000001</v>
      </c>
      <c r="D8413">
        <v>-0.7837172</v>
      </c>
      <c r="E8413">
        <f t="shared" si="262"/>
        <v>79.490994261281344</v>
      </c>
      <c r="F8413">
        <f t="shared" si="263"/>
        <v>-5.7184138809133797E-2</v>
      </c>
    </row>
    <row r="8414" spans="1:6" x14ac:dyDescent="0.3">
      <c r="A8414">
        <v>70.096000000000004</v>
      </c>
      <c r="B8414">
        <v>716.54139999999995</v>
      </c>
      <c r="C8414">
        <v>10.89433</v>
      </c>
      <c r="D8414">
        <v>-0.78374469999999996</v>
      </c>
      <c r="E8414">
        <f t="shared" si="262"/>
        <v>79.490775365464799</v>
      </c>
      <c r="F8414">
        <f t="shared" si="263"/>
        <v>-5.7186145354118707E-2</v>
      </c>
    </row>
    <row r="8415" spans="1:6" x14ac:dyDescent="0.3">
      <c r="A8415">
        <v>70.104339999999993</v>
      </c>
      <c r="B8415">
        <v>716.62390000000005</v>
      </c>
      <c r="C8415">
        <v>10.89432</v>
      </c>
      <c r="D8415">
        <v>-0.7837693</v>
      </c>
      <c r="E8415">
        <f t="shared" si="262"/>
        <v>79.490702400192632</v>
      </c>
      <c r="F8415">
        <f t="shared" si="263"/>
        <v>-5.7187940299814305E-2</v>
      </c>
    </row>
    <row r="8416" spans="1:6" x14ac:dyDescent="0.3">
      <c r="A8416">
        <v>70.112660000000005</v>
      </c>
      <c r="B8416">
        <v>716.70939999999996</v>
      </c>
      <c r="C8416">
        <v>10.894270000000001</v>
      </c>
      <c r="D8416">
        <v>-0.78376880000000004</v>
      </c>
      <c r="E8416">
        <f t="shared" si="262"/>
        <v>79.490337573831738</v>
      </c>
      <c r="F8416">
        <f t="shared" si="263"/>
        <v>-5.7187903817178219E-2</v>
      </c>
    </row>
    <row r="8417" spans="1:6" x14ac:dyDescent="0.3">
      <c r="A8417">
        <v>70.120999999999995</v>
      </c>
      <c r="B8417">
        <v>716.79110000000003</v>
      </c>
      <c r="C8417">
        <v>10.89424</v>
      </c>
      <c r="D8417">
        <v>-0.78375530000000004</v>
      </c>
      <c r="E8417">
        <f t="shared" si="262"/>
        <v>79.490118678015193</v>
      </c>
      <c r="F8417">
        <f t="shared" si="263"/>
        <v>-5.7186918786003807E-2</v>
      </c>
    </row>
    <row r="8418" spans="1:6" x14ac:dyDescent="0.3">
      <c r="A8418">
        <v>70.129339999999999</v>
      </c>
      <c r="B8418">
        <v>716.87379999999996</v>
      </c>
      <c r="C8418">
        <v>10.894170000000001</v>
      </c>
      <c r="D8418">
        <v>-0.78376500000000004</v>
      </c>
      <c r="E8418">
        <f t="shared" si="262"/>
        <v>79.48960792110995</v>
      </c>
      <c r="F8418">
        <f t="shared" si="263"/>
        <v>-5.7187626549143937E-2</v>
      </c>
    </row>
    <row r="8419" spans="1:6" x14ac:dyDescent="0.3">
      <c r="A8419">
        <v>70.137659999999997</v>
      </c>
      <c r="B8419">
        <v>716.95550000000003</v>
      </c>
      <c r="C8419">
        <v>10.89414</v>
      </c>
      <c r="D8419">
        <v>-0.78375790000000001</v>
      </c>
      <c r="E8419">
        <f t="shared" si="262"/>
        <v>79.489389025293406</v>
      </c>
      <c r="F8419">
        <f t="shared" si="263"/>
        <v>-5.7187108495711465E-2</v>
      </c>
    </row>
    <row r="8420" spans="1:6" x14ac:dyDescent="0.3">
      <c r="A8420">
        <v>70.146000000000001</v>
      </c>
      <c r="B8420">
        <v>717.04139999999995</v>
      </c>
      <c r="C8420">
        <v>10.894080000000001</v>
      </c>
      <c r="D8420">
        <v>-0.78377529999999995</v>
      </c>
      <c r="E8420">
        <f t="shared" si="262"/>
        <v>79.488951233660345</v>
      </c>
      <c r="F8420">
        <f t="shared" si="263"/>
        <v>-5.7188378091447375E-2</v>
      </c>
    </row>
    <row r="8421" spans="1:6" x14ac:dyDescent="0.3">
      <c r="A8421">
        <v>70.154340000000005</v>
      </c>
      <c r="B8421">
        <v>717.12570000000005</v>
      </c>
      <c r="C8421">
        <v>10.894019999999999</v>
      </c>
      <c r="D8421">
        <v>-0.78376400000000002</v>
      </c>
      <c r="E8421">
        <f t="shared" si="262"/>
        <v>79.488513442027269</v>
      </c>
      <c r="F8421">
        <f t="shared" si="263"/>
        <v>-5.7187553583871759E-2</v>
      </c>
    </row>
    <row r="8422" spans="1:6" x14ac:dyDescent="0.3">
      <c r="A8422">
        <v>70.162660000000002</v>
      </c>
      <c r="B8422">
        <v>717.20529999999997</v>
      </c>
      <c r="C8422">
        <v>10.894</v>
      </c>
      <c r="D8422">
        <v>-0.78374820000000001</v>
      </c>
      <c r="E8422">
        <f t="shared" si="262"/>
        <v>79.48836751148292</v>
      </c>
      <c r="F8422">
        <f t="shared" si="263"/>
        <v>-5.7186400732571335E-2</v>
      </c>
    </row>
    <row r="8423" spans="1:6" x14ac:dyDescent="0.3">
      <c r="A8423">
        <v>70.171000000000006</v>
      </c>
      <c r="B8423">
        <v>717.29300000000001</v>
      </c>
      <c r="C8423">
        <v>10.893940000000001</v>
      </c>
      <c r="D8423">
        <v>-0.78373619999999999</v>
      </c>
      <c r="E8423">
        <f t="shared" si="262"/>
        <v>79.487929719849845</v>
      </c>
      <c r="F8423">
        <f t="shared" si="263"/>
        <v>-5.7185525149305187E-2</v>
      </c>
    </row>
    <row r="8424" spans="1:6" x14ac:dyDescent="0.3">
      <c r="A8424">
        <v>70.179339999999996</v>
      </c>
      <c r="B8424">
        <v>717.37300000000005</v>
      </c>
      <c r="C8424">
        <v>10.8939</v>
      </c>
      <c r="D8424">
        <v>-0.78372260000000005</v>
      </c>
      <c r="E8424">
        <f t="shared" si="262"/>
        <v>79.487637858761133</v>
      </c>
      <c r="F8424">
        <f t="shared" si="263"/>
        <v>-5.7184532821603559E-2</v>
      </c>
    </row>
    <row r="8425" spans="1:6" x14ac:dyDescent="0.3">
      <c r="A8425">
        <v>70.18768</v>
      </c>
      <c r="B8425">
        <v>717.45659999999998</v>
      </c>
      <c r="C8425">
        <v>10.893829999999999</v>
      </c>
      <c r="D8425">
        <v>-0.78370680000000004</v>
      </c>
      <c r="E8425">
        <f t="shared" si="262"/>
        <v>79.487127101855876</v>
      </c>
      <c r="F8425">
        <f t="shared" si="263"/>
        <v>-5.7183379970303136E-2</v>
      </c>
    </row>
    <row r="8426" spans="1:6" x14ac:dyDescent="0.3">
      <c r="A8426">
        <v>70.195999999999998</v>
      </c>
      <c r="B8426">
        <v>717.53909999999996</v>
      </c>
      <c r="C8426">
        <v>10.89377</v>
      </c>
      <c r="D8426">
        <v>-0.78369909999999998</v>
      </c>
      <c r="E8426">
        <f t="shared" si="262"/>
        <v>79.4866893102228</v>
      </c>
      <c r="F8426">
        <f t="shared" si="263"/>
        <v>-5.7182818137707356E-2</v>
      </c>
    </row>
    <row r="8427" spans="1:6" x14ac:dyDescent="0.3">
      <c r="A8427">
        <v>70.204340000000002</v>
      </c>
      <c r="B8427">
        <v>717.6241</v>
      </c>
      <c r="C8427">
        <v>10.89372</v>
      </c>
      <c r="D8427">
        <v>-0.78371880000000005</v>
      </c>
      <c r="E8427">
        <f t="shared" si="262"/>
        <v>79.486324483861907</v>
      </c>
      <c r="F8427">
        <f t="shared" si="263"/>
        <v>-5.7184255553569284E-2</v>
      </c>
    </row>
    <row r="8428" spans="1:6" x14ac:dyDescent="0.3">
      <c r="A8428">
        <v>70.212680000000006</v>
      </c>
      <c r="B8428">
        <v>717.70680000000004</v>
      </c>
      <c r="C8428">
        <v>10.893660000000001</v>
      </c>
      <c r="D8428">
        <v>-0.78373610000000005</v>
      </c>
      <c r="E8428">
        <f t="shared" si="262"/>
        <v>79.485886692228831</v>
      </c>
      <c r="F8428">
        <f t="shared" si="263"/>
        <v>-5.7185517852777971E-2</v>
      </c>
    </row>
    <row r="8429" spans="1:6" x14ac:dyDescent="0.3">
      <c r="A8429">
        <v>70.221000000000004</v>
      </c>
      <c r="B8429">
        <v>717.79010000000005</v>
      </c>
      <c r="C8429">
        <v>10.89362</v>
      </c>
      <c r="D8429">
        <v>-0.78374010000000005</v>
      </c>
      <c r="E8429">
        <f t="shared" si="262"/>
        <v>79.485594831140133</v>
      </c>
      <c r="F8429">
        <f t="shared" si="263"/>
        <v>-5.7185809713866692E-2</v>
      </c>
    </row>
    <row r="8430" spans="1:6" x14ac:dyDescent="0.3">
      <c r="A8430">
        <v>70.229339999999993</v>
      </c>
      <c r="B8430">
        <v>717.87549999999999</v>
      </c>
      <c r="C8430">
        <v>10.893599999999999</v>
      </c>
      <c r="D8430">
        <v>-0.78373970000000004</v>
      </c>
      <c r="E8430">
        <f t="shared" si="262"/>
        <v>79.485448900595756</v>
      </c>
      <c r="F8430">
        <f t="shared" si="263"/>
        <v>-5.7185780527757815E-2</v>
      </c>
    </row>
    <row r="8431" spans="1:6" x14ac:dyDescent="0.3">
      <c r="A8431">
        <v>70.237660000000005</v>
      </c>
      <c r="B8431">
        <v>717.95680000000004</v>
      </c>
      <c r="C8431">
        <v>10.89357</v>
      </c>
      <c r="D8431">
        <v>-0.78373780000000004</v>
      </c>
      <c r="E8431">
        <f t="shared" si="262"/>
        <v>79.485230004779226</v>
      </c>
      <c r="F8431">
        <f t="shared" si="263"/>
        <v>-5.7185641893740681E-2</v>
      </c>
    </row>
    <row r="8432" spans="1:6" x14ac:dyDescent="0.3">
      <c r="A8432">
        <v>70.245999999999995</v>
      </c>
      <c r="B8432">
        <v>718.03840000000002</v>
      </c>
      <c r="C8432">
        <v>10.89353</v>
      </c>
      <c r="D8432">
        <v>-0.78374999999999995</v>
      </c>
      <c r="E8432">
        <f t="shared" si="262"/>
        <v>79.484938143690513</v>
      </c>
      <c r="F8432">
        <f t="shared" si="263"/>
        <v>-5.7186532070061254E-2</v>
      </c>
    </row>
    <row r="8433" spans="1:6" x14ac:dyDescent="0.3">
      <c r="A8433">
        <v>70.254339999999999</v>
      </c>
      <c r="B8433">
        <v>718.12159999999994</v>
      </c>
      <c r="C8433">
        <v>10.893509999999999</v>
      </c>
      <c r="D8433">
        <v>-0.78376710000000005</v>
      </c>
      <c r="E8433">
        <f t="shared" si="262"/>
        <v>79.48479221314615</v>
      </c>
      <c r="F8433">
        <f t="shared" si="263"/>
        <v>-5.7187779776215517E-2</v>
      </c>
    </row>
    <row r="8434" spans="1:6" x14ac:dyDescent="0.3">
      <c r="A8434">
        <v>70.262659999999997</v>
      </c>
      <c r="B8434">
        <v>718.20460000000003</v>
      </c>
      <c r="C8434">
        <v>10.893459999999999</v>
      </c>
      <c r="D8434">
        <v>-0.78376920000000005</v>
      </c>
      <c r="E8434">
        <f t="shared" si="262"/>
        <v>79.484427386785256</v>
      </c>
      <c r="F8434">
        <f t="shared" si="263"/>
        <v>-5.7187933003287089E-2</v>
      </c>
    </row>
    <row r="8435" spans="1:6" x14ac:dyDescent="0.3">
      <c r="A8435">
        <v>70.271000000000001</v>
      </c>
      <c r="B8435">
        <v>718.28700000000003</v>
      </c>
      <c r="C8435">
        <v>10.893420000000001</v>
      </c>
      <c r="D8435">
        <v>-0.78378029999999999</v>
      </c>
      <c r="E8435">
        <f t="shared" si="262"/>
        <v>79.484135525696558</v>
      </c>
      <c r="F8435">
        <f t="shared" si="263"/>
        <v>-5.7188742917808268E-2</v>
      </c>
    </row>
    <row r="8436" spans="1:6" x14ac:dyDescent="0.3">
      <c r="A8436">
        <v>70.279340000000005</v>
      </c>
      <c r="B8436">
        <v>718.37260000000003</v>
      </c>
      <c r="C8436">
        <v>10.89339</v>
      </c>
      <c r="D8436">
        <v>-0.78378939999999997</v>
      </c>
      <c r="E8436">
        <f t="shared" si="262"/>
        <v>79.483916629880014</v>
      </c>
      <c r="F8436">
        <f t="shared" si="263"/>
        <v>-5.7189406901785096E-2</v>
      </c>
    </row>
    <row r="8437" spans="1:6" x14ac:dyDescent="0.3">
      <c r="A8437">
        <v>70.287660000000002</v>
      </c>
      <c r="B8437">
        <v>718.45640000000003</v>
      </c>
      <c r="C8437">
        <v>10.89334</v>
      </c>
      <c r="D8437">
        <v>-0.783775</v>
      </c>
      <c r="E8437">
        <f t="shared" si="262"/>
        <v>79.48355180351912</v>
      </c>
      <c r="F8437">
        <f t="shared" si="263"/>
        <v>-5.7188356201865721E-2</v>
      </c>
    </row>
    <row r="8438" spans="1:6" x14ac:dyDescent="0.3">
      <c r="A8438">
        <v>70.296000000000006</v>
      </c>
      <c r="B8438">
        <v>718.54</v>
      </c>
      <c r="C8438">
        <v>10.8933</v>
      </c>
      <c r="D8438">
        <v>-0.78375399999999995</v>
      </c>
      <c r="E8438">
        <f t="shared" si="262"/>
        <v>79.483259942430408</v>
      </c>
      <c r="F8438">
        <f t="shared" si="263"/>
        <v>-5.7186823931149967E-2</v>
      </c>
    </row>
    <row r="8439" spans="1:6" x14ac:dyDescent="0.3">
      <c r="A8439">
        <v>70.304339999999996</v>
      </c>
      <c r="B8439">
        <v>718.62429999999995</v>
      </c>
      <c r="C8439">
        <v>10.89325</v>
      </c>
      <c r="D8439">
        <v>-0.78374120000000003</v>
      </c>
      <c r="E8439">
        <f t="shared" si="262"/>
        <v>79.482895116069514</v>
      </c>
      <c r="F8439">
        <f t="shared" si="263"/>
        <v>-5.7185889975666086E-2</v>
      </c>
    </row>
    <row r="8440" spans="1:6" x14ac:dyDescent="0.3">
      <c r="A8440">
        <v>70.31268</v>
      </c>
      <c r="B8440">
        <v>718.71010000000001</v>
      </c>
      <c r="C8440">
        <v>10.893179999999999</v>
      </c>
      <c r="D8440">
        <v>-0.783725</v>
      </c>
      <c r="E8440">
        <f t="shared" si="262"/>
        <v>79.482384359164243</v>
      </c>
      <c r="F8440">
        <f t="shared" si="263"/>
        <v>-5.7184707938256786E-2</v>
      </c>
    </row>
    <row r="8441" spans="1:6" x14ac:dyDescent="0.3">
      <c r="A8441">
        <v>70.320999999999998</v>
      </c>
      <c r="B8441">
        <v>718.79049999999995</v>
      </c>
      <c r="C8441">
        <v>10.893129999999999</v>
      </c>
      <c r="D8441">
        <v>-0.78372140000000001</v>
      </c>
      <c r="E8441">
        <f t="shared" si="262"/>
        <v>79.482019532803363</v>
      </c>
      <c r="F8441">
        <f t="shared" si="263"/>
        <v>-5.7184445263276942E-2</v>
      </c>
    </row>
    <row r="8442" spans="1:6" x14ac:dyDescent="0.3">
      <c r="A8442">
        <v>70.329340000000002</v>
      </c>
      <c r="B8442">
        <v>718.87559999999996</v>
      </c>
      <c r="C8442">
        <v>10.89306</v>
      </c>
      <c r="D8442">
        <v>-0.7837134</v>
      </c>
      <c r="E8442">
        <f t="shared" si="262"/>
        <v>79.481508775898106</v>
      </c>
      <c r="F8442">
        <f t="shared" si="263"/>
        <v>-5.7183861541099515E-2</v>
      </c>
    </row>
    <row r="8443" spans="1:6" x14ac:dyDescent="0.3">
      <c r="A8443">
        <v>70.337680000000006</v>
      </c>
      <c r="B8443">
        <v>718.96</v>
      </c>
      <c r="C8443">
        <v>10.893000000000001</v>
      </c>
      <c r="D8443">
        <v>-0.78366910000000001</v>
      </c>
      <c r="E8443">
        <f t="shared" si="262"/>
        <v>79.481070984265045</v>
      </c>
      <c r="F8443">
        <f t="shared" si="263"/>
        <v>-5.7180629179541996E-2</v>
      </c>
    </row>
    <row r="8444" spans="1:6" x14ac:dyDescent="0.3">
      <c r="A8444">
        <v>70.346000000000004</v>
      </c>
      <c r="B8444">
        <v>719.04160000000002</v>
      </c>
      <c r="C8444">
        <v>10.892939999999999</v>
      </c>
      <c r="D8444">
        <v>-0.78362639999999995</v>
      </c>
      <c r="E8444">
        <f t="shared" si="262"/>
        <v>79.48063319263197</v>
      </c>
      <c r="F8444">
        <f t="shared" si="263"/>
        <v>-5.7177513562419964E-2</v>
      </c>
    </row>
    <row r="8445" spans="1:6" x14ac:dyDescent="0.3">
      <c r="A8445">
        <v>70.354339999999993</v>
      </c>
      <c r="B8445">
        <v>719.1232</v>
      </c>
      <c r="C8445">
        <v>10.892899999999999</v>
      </c>
      <c r="D8445">
        <v>-0.7836012</v>
      </c>
      <c r="E8445">
        <f t="shared" si="262"/>
        <v>79.480341331543244</v>
      </c>
      <c r="F8445">
        <f t="shared" si="263"/>
        <v>-5.7175674837561065E-2</v>
      </c>
    </row>
    <row r="8446" spans="1:6" x14ac:dyDescent="0.3">
      <c r="A8446">
        <v>70.362660000000005</v>
      </c>
      <c r="B8446">
        <v>719.20780000000002</v>
      </c>
      <c r="C8446">
        <v>10.892860000000001</v>
      </c>
      <c r="D8446">
        <v>-0.78359380000000001</v>
      </c>
      <c r="E8446">
        <f t="shared" si="262"/>
        <v>79.480049470454546</v>
      </c>
      <c r="F8446">
        <f t="shared" si="263"/>
        <v>-5.7175134894546939E-2</v>
      </c>
    </row>
    <row r="8447" spans="1:6" x14ac:dyDescent="0.3">
      <c r="A8447">
        <v>70.370999999999995</v>
      </c>
      <c r="B8447">
        <v>719.2903</v>
      </c>
      <c r="C8447">
        <v>10.89284</v>
      </c>
      <c r="D8447">
        <v>-0.78358399999999995</v>
      </c>
      <c r="E8447">
        <f t="shared" si="262"/>
        <v>79.479903539910183</v>
      </c>
      <c r="F8447">
        <f t="shared" si="263"/>
        <v>-5.7174419834879586E-2</v>
      </c>
    </row>
    <row r="8448" spans="1:6" x14ac:dyDescent="0.3">
      <c r="A8448">
        <v>70.379339999999999</v>
      </c>
      <c r="B8448">
        <v>719.37279999999998</v>
      </c>
      <c r="C8448">
        <v>10.892799999999999</v>
      </c>
      <c r="D8448">
        <v>-0.78355940000000002</v>
      </c>
      <c r="E8448">
        <f t="shared" si="262"/>
        <v>79.479611678821456</v>
      </c>
      <c r="F8448">
        <f t="shared" si="263"/>
        <v>-5.7172624889183996E-2</v>
      </c>
    </row>
    <row r="8449" spans="1:6" x14ac:dyDescent="0.3">
      <c r="A8449">
        <v>70.387659999999997</v>
      </c>
      <c r="B8449">
        <v>719.45339999999999</v>
      </c>
      <c r="C8449">
        <v>10.89278</v>
      </c>
      <c r="D8449">
        <v>-0.78355129999999995</v>
      </c>
      <c r="E8449">
        <f t="shared" si="262"/>
        <v>79.479465748277107</v>
      </c>
      <c r="F8449">
        <f t="shared" si="263"/>
        <v>-5.7172033870479345E-2</v>
      </c>
    </row>
    <row r="8450" spans="1:6" x14ac:dyDescent="0.3">
      <c r="A8450">
        <v>70.396000000000001</v>
      </c>
      <c r="B8450">
        <v>719.54100000000005</v>
      </c>
      <c r="C8450">
        <v>10.89273</v>
      </c>
      <c r="D8450">
        <v>-0.783551</v>
      </c>
      <c r="E8450">
        <f t="shared" si="262"/>
        <v>79.479100921916213</v>
      </c>
      <c r="F8450">
        <f t="shared" si="263"/>
        <v>-5.7172011980897691E-2</v>
      </c>
    </row>
    <row r="8451" spans="1:6" x14ac:dyDescent="0.3">
      <c r="A8451">
        <v>70.404340000000005</v>
      </c>
      <c r="B8451">
        <v>719.62620000000004</v>
      </c>
      <c r="C8451">
        <v>10.89269</v>
      </c>
      <c r="D8451">
        <v>-0.78353839999999997</v>
      </c>
      <c r="E8451">
        <f t="shared" ref="E8451:E8514" si="264">C8451/13.70515*100</f>
        <v>79.478809060827501</v>
      </c>
      <c r="F8451">
        <f t="shared" ref="F8451:F8514" si="265">D8451/13.70515</f>
        <v>-5.7171092618468242E-2</v>
      </c>
    </row>
    <row r="8452" spans="1:6" x14ac:dyDescent="0.3">
      <c r="A8452">
        <v>70.412660000000002</v>
      </c>
      <c r="B8452">
        <v>719.71050000000002</v>
      </c>
      <c r="C8452">
        <v>10.89265</v>
      </c>
      <c r="D8452">
        <v>-0.78352860000000002</v>
      </c>
      <c r="E8452">
        <f t="shared" si="264"/>
        <v>79.478517199738789</v>
      </c>
      <c r="F8452">
        <f t="shared" si="265"/>
        <v>-5.7170377558800889E-2</v>
      </c>
    </row>
    <row r="8453" spans="1:6" x14ac:dyDescent="0.3">
      <c r="A8453">
        <v>70.421000000000006</v>
      </c>
      <c r="B8453">
        <v>719.79200000000003</v>
      </c>
      <c r="C8453">
        <v>10.892580000000001</v>
      </c>
      <c r="D8453">
        <v>-0.78353640000000002</v>
      </c>
      <c r="E8453">
        <f t="shared" si="264"/>
        <v>79.478006442833532</v>
      </c>
      <c r="F8453">
        <f t="shared" si="265"/>
        <v>-5.7170946687923885E-2</v>
      </c>
    </row>
    <row r="8454" spans="1:6" x14ac:dyDescent="0.3">
      <c r="A8454">
        <v>70.429339999999996</v>
      </c>
      <c r="B8454">
        <v>719.87620000000004</v>
      </c>
      <c r="C8454">
        <v>10.89254</v>
      </c>
      <c r="D8454">
        <v>-0.78356550000000003</v>
      </c>
      <c r="E8454">
        <f t="shared" si="264"/>
        <v>79.47771458174482</v>
      </c>
      <c r="F8454">
        <f t="shared" si="265"/>
        <v>-5.7173069977344289E-2</v>
      </c>
    </row>
    <row r="8455" spans="1:6" x14ac:dyDescent="0.3">
      <c r="A8455">
        <v>70.43768</v>
      </c>
      <c r="B8455">
        <v>719.9588</v>
      </c>
      <c r="C8455">
        <v>10.892480000000001</v>
      </c>
      <c r="D8455">
        <v>-0.78355640000000004</v>
      </c>
      <c r="E8455">
        <f t="shared" si="264"/>
        <v>79.477276790111745</v>
      </c>
      <c r="F8455">
        <f t="shared" si="265"/>
        <v>-5.717240599336746E-2</v>
      </c>
    </row>
    <row r="8456" spans="1:6" x14ac:dyDescent="0.3">
      <c r="A8456">
        <v>70.445999999999998</v>
      </c>
      <c r="B8456">
        <v>720.04049999999995</v>
      </c>
      <c r="C8456">
        <v>10.892440000000001</v>
      </c>
      <c r="D8456">
        <v>-0.78351930000000003</v>
      </c>
      <c r="E8456">
        <f t="shared" si="264"/>
        <v>79.476984929023047</v>
      </c>
      <c r="F8456">
        <f t="shared" si="265"/>
        <v>-5.7169698981769629E-2</v>
      </c>
    </row>
    <row r="8457" spans="1:6" x14ac:dyDescent="0.3">
      <c r="A8457">
        <v>70.454340000000002</v>
      </c>
      <c r="B8457">
        <v>720.1268</v>
      </c>
      <c r="C8457">
        <v>10.892390000000001</v>
      </c>
      <c r="D8457">
        <v>-0.78349800000000003</v>
      </c>
      <c r="E8457">
        <f t="shared" si="264"/>
        <v>79.476620102662139</v>
      </c>
      <c r="F8457">
        <f t="shared" si="265"/>
        <v>-5.7168144821472221E-2</v>
      </c>
    </row>
    <row r="8458" spans="1:6" x14ac:dyDescent="0.3">
      <c r="A8458">
        <v>70.462680000000006</v>
      </c>
      <c r="B8458">
        <v>720.20809999999994</v>
      </c>
      <c r="C8458">
        <v>10.89235</v>
      </c>
      <c r="D8458">
        <v>-0.78348300000000004</v>
      </c>
      <c r="E8458">
        <f t="shared" si="264"/>
        <v>79.476328241573427</v>
      </c>
      <c r="F8458">
        <f t="shared" si="265"/>
        <v>-5.7167050342389544E-2</v>
      </c>
    </row>
    <row r="8459" spans="1:6" x14ac:dyDescent="0.3">
      <c r="A8459">
        <v>70.471000000000004</v>
      </c>
      <c r="B8459">
        <v>720.29150000000004</v>
      </c>
      <c r="C8459">
        <v>10.892300000000001</v>
      </c>
      <c r="D8459">
        <v>-0.78347219999999995</v>
      </c>
      <c r="E8459">
        <f t="shared" si="264"/>
        <v>79.475963415212533</v>
      </c>
      <c r="F8459">
        <f t="shared" si="265"/>
        <v>-5.7166262317450006E-2</v>
      </c>
    </row>
    <row r="8460" spans="1:6" x14ac:dyDescent="0.3">
      <c r="A8460">
        <v>70.479339999999993</v>
      </c>
      <c r="B8460">
        <v>720.37429999999995</v>
      </c>
      <c r="C8460">
        <v>10.89227</v>
      </c>
      <c r="D8460">
        <v>-0.78347279999999997</v>
      </c>
      <c r="E8460">
        <f t="shared" si="264"/>
        <v>79.475744519396002</v>
      </c>
      <c r="F8460">
        <f t="shared" si="265"/>
        <v>-5.7166306096613315E-2</v>
      </c>
    </row>
    <row r="8461" spans="1:6" x14ac:dyDescent="0.3">
      <c r="A8461">
        <v>70.487660000000005</v>
      </c>
      <c r="B8461">
        <v>720.45860000000005</v>
      </c>
      <c r="C8461">
        <v>10.892200000000001</v>
      </c>
      <c r="D8461">
        <v>-0.78348660000000003</v>
      </c>
      <c r="E8461">
        <f t="shared" si="264"/>
        <v>79.475233762490745</v>
      </c>
      <c r="F8461">
        <f t="shared" si="265"/>
        <v>-5.7167313017369388E-2</v>
      </c>
    </row>
    <row r="8462" spans="1:6" x14ac:dyDescent="0.3">
      <c r="A8462">
        <v>70.495999999999995</v>
      </c>
      <c r="B8462">
        <v>720.54010000000005</v>
      </c>
      <c r="C8462">
        <v>10.892139999999999</v>
      </c>
      <c r="D8462">
        <v>-0.78346910000000003</v>
      </c>
      <c r="E8462">
        <f t="shared" si="264"/>
        <v>79.47479597085767</v>
      </c>
      <c r="F8462">
        <f t="shared" si="265"/>
        <v>-5.7166036125106262E-2</v>
      </c>
    </row>
    <row r="8463" spans="1:6" x14ac:dyDescent="0.3">
      <c r="A8463">
        <v>70.504339999999999</v>
      </c>
      <c r="B8463">
        <v>720.625</v>
      </c>
      <c r="C8463">
        <v>10.892110000000001</v>
      </c>
      <c r="D8463">
        <v>-0.78346800000000005</v>
      </c>
      <c r="E8463">
        <f t="shared" si="264"/>
        <v>79.47457707504114</v>
      </c>
      <c r="F8463">
        <f t="shared" si="265"/>
        <v>-5.7165955863306861E-2</v>
      </c>
    </row>
    <row r="8464" spans="1:6" x14ac:dyDescent="0.3">
      <c r="A8464">
        <v>70.512659999999997</v>
      </c>
      <c r="B8464">
        <v>720.70510000000002</v>
      </c>
      <c r="C8464">
        <v>10.89208</v>
      </c>
      <c r="D8464">
        <v>-0.78345279999999995</v>
      </c>
      <c r="E8464">
        <f t="shared" si="264"/>
        <v>79.474358179224609</v>
      </c>
      <c r="F8464">
        <f t="shared" si="265"/>
        <v>-5.7164846791169739E-2</v>
      </c>
    </row>
    <row r="8465" spans="1:6" x14ac:dyDescent="0.3">
      <c r="A8465">
        <v>70.521000000000001</v>
      </c>
      <c r="B8465">
        <v>720.79240000000004</v>
      </c>
      <c r="C8465">
        <v>10.89202</v>
      </c>
      <c r="D8465">
        <v>-0.78345739999999997</v>
      </c>
      <c r="E8465">
        <f t="shared" si="264"/>
        <v>79.473920387591534</v>
      </c>
      <c r="F8465">
        <f t="shared" si="265"/>
        <v>-5.7165182431421761E-2</v>
      </c>
    </row>
    <row r="8466" spans="1:6" x14ac:dyDescent="0.3">
      <c r="A8466">
        <v>70.529340000000005</v>
      </c>
      <c r="B8466">
        <v>720.87469999999996</v>
      </c>
      <c r="C8466">
        <v>10.891959999999999</v>
      </c>
      <c r="D8466">
        <v>-0.78346190000000004</v>
      </c>
      <c r="E8466">
        <f t="shared" si="264"/>
        <v>79.473482595958444</v>
      </c>
      <c r="F8466">
        <f t="shared" si="265"/>
        <v>-5.7165510775146575E-2</v>
      </c>
    </row>
    <row r="8467" spans="1:6" x14ac:dyDescent="0.3">
      <c r="A8467">
        <v>70.537660000000002</v>
      </c>
      <c r="B8467">
        <v>720.9579</v>
      </c>
      <c r="C8467">
        <v>10.89188</v>
      </c>
      <c r="D8467">
        <v>-0.78346059999999995</v>
      </c>
      <c r="E8467">
        <f t="shared" si="264"/>
        <v>79.472898873781034</v>
      </c>
      <c r="F8467">
        <f t="shared" si="265"/>
        <v>-5.7165415920292735E-2</v>
      </c>
    </row>
    <row r="8468" spans="1:6" x14ac:dyDescent="0.3">
      <c r="A8468">
        <v>70.546000000000006</v>
      </c>
      <c r="B8468">
        <v>721.04380000000003</v>
      </c>
      <c r="C8468">
        <v>10.89181</v>
      </c>
      <c r="D8468">
        <v>-0.78348439999999997</v>
      </c>
      <c r="E8468">
        <f t="shared" si="264"/>
        <v>79.472388116875763</v>
      </c>
      <c r="F8468">
        <f t="shared" si="265"/>
        <v>-5.7167152493770586E-2</v>
      </c>
    </row>
    <row r="8469" spans="1:6" x14ac:dyDescent="0.3">
      <c r="A8469">
        <v>70.554339999999996</v>
      </c>
      <c r="B8469">
        <v>721.1241</v>
      </c>
      <c r="C8469">
        <v>10.891730000000001</v>
      </c>
      <c r="D8469">
        <v>-0.78348640000000003</v>
      </c>
      <c r="E8469">
        <f t="shared" si="264"/>
        <v>79.471804394698353</v>
      </c>
      <c r="F8469">
        <f t="shared" si="265"/>
        <v>-5.716729842431495E-2</v>
      </c>
    </row>
    <row r="8470" spans="1:6" x14ac:dyDescent="0.3">
      <c r="A8470">
        <v>70.56268</v>
      </c>
      <c r="B8470">
        <v>721.20809999999994</v>
      </c>
      <c r="C8470">
        <v>10.891640000000001</v>
      </c>
      <c r="D8470">
        <v>-0.78346059999999995</v>
      </c>
      <c r="E8470">
        <f t="shared" si="264"/>
        <v>79.471147707248747</v>
      </c>
      <c r="F8470">
        <f t="shared" si="265"/>
        <v>-5.7165415920292735E-2</v>
      </c>
    </row>
    <row r="8471" spans="1:6" x14ac:dyDescent="0.3">
      <c r="A8471">
        <v>70.570999999999998</v>
      </c>
      <c r="B8471">
        <v>721.29070000000002</v>
      </c>
      <c r="C8471">
        <v>10.8916</v>
      </c>
      <c r="D8471">
        <v>-0.78341870000000002</v>
      </c>
      <c r="E8471">
        <f t="shared" si="264"/>
        <v>79.470855846160021</v>
      </c>
      <c r="F8471">
        <f t="shared" si="265"/>
        <v>-5.716235867538845E-2</v>
      </c>
    </row>
    <row r="8472" spans="1:6" x14ac:dyDescent="0.3">
      <c r="A8472">
        <v>70.579340000000002</v>
      </c>
      <c r="B8472">
        <v>721.37300000000005</v>
      </c>
      <c r="C8472">
        <v>10.89156</v>
      </c>
      <c r="D8472">
        <v>-0.78340690000000002</v>
      </c>
      <c r="E8472">
        <f t="shared" si="264"/>
        <v>79.470563985071308</v>
      </c>
      <c r="F8472">
        <f t="shared" si="265"/>
        <v>-5.716149768517674E-2</v>
      </c>
    </row>
    <row r="8473" spans="1:6" x14ac:dyDescent="0.3">
      <c r="A8473">
        <v>70.587680000000006</v>
      </c>
      <c r="B8473">
        <v>721.45650000000001</v>
      </c>
      <c r="C8473">
        <v>10.89152</v>
      </c>
      <c r="D8473">
        <v>-0.78339119999999995</v>
      </c>
      <c r="E8473">
        <f t="shared" si="264"/>
        <v>79.470272123982582</v>
      </c>
      <c r="F8473">
        <f t="shared" si="265"/>
        <v>-5.7160352130403533E-2</v>
      </c>
    </row>
    <row r="8474" spans="1:6" x14ac:dyDescent="0.3">
      <c r="A8474">
        <v>70.596000000000004</v>
      </c>
      <c r="B8474">
        <v>721.54100000000005</v>
      </c>
      <c r="C8474">
        <v>10.89146</v>
      </c>
      <c r="D8474">
        <v>-0.78338399999999997</v>
      </c>
      <c r="E8474">
        <f t="shared" si="264"/>
        <v>79.469834332349521</v>
      </c>
      <c r="F8474">
        <f t="shared" si="265"/>
        <v>-5.7159826780443845E-2</v>
      </c>
    </row>
    <row r="8475" spans="1:6" x14ac:dyDescent="0.3">
      <c r="A8475">
        <v>70.604339999999993</v>
      </c>
      <c r="B8475">
        <v>721.62059999999997</v>
      </c>
      <c r="C8475">
        <v>10.89142</v>
      </c>
      <c r="D8475">
        <v>-0.78336450000000002</v>
      </c>
      <c r="E8475">
        <f t="shared" si="264"/>
        <v>79.469542471260795</v>
      </c>
      <c r="F8475">
        <f t="shared" si="265"/>
        <v>-5.7158403957636363E-2</v>
      </c>
    </row>
    <row r="8476" spans="1:6" x14ac:dyDescent="0.3">
      <c r="A8476">
        <v>70.612660000000005</v>
      </c>
      <c r="B8476">
        <v>721.70630000000006</v>
      </c>
      <c r="C8476">
        <v>10.891389999999999</v>
      </c>
      <c r="D8476">
        <v>-0.7833386</v>
      </c>
      <c r="E8476">
        <f t="shared" si="264"/>
        <v>79.469323575444264</v>
      </c>
      <c r="F8476">
        <f t="shared" si="265"/>
        <v>-5.7156514157086932E-2</v>
      </c>
    </row>
    <row r="8477" spans="1:6" x14ac:dyDescent="0.3">
      <c r="A8477">
        <v>70.620999999999995</v>
      </c>
      <c r="B8477">
        <v>721.78989999999999</v>
      </c>
      <c r="C8477">
        <v>10.891360000000001</v>
      </c>
      <c r="D8477">
        <v>-0.78331510000000004</v>
      </c>
      <c r="E8477">
        <f t="shared" si="264"/>
        <v>79.469104679627733</v>
      </c>
      <c r="F8477">
        <f t="shared" si="265"/>
        <v>-5.7154799473190736E-2</v>
      </c>
    </row>
    <row r="8478" spans="1:6" x14ac:dyDescent="0.3">
      <c r="A8478">
        <v>70.629339999999999</v>
      </c>
      <c r="B8478">
        <v>721.87480000000005</v>
      </c>
      <c r="C8478">
        <v>10.891349999999999</v>
      </c>
      <c r="D8478">
        <v>-0.78329029999999999</v>
      </c>
      <c r="E8478">
        <f t="shared" si="264"/>
        <v>79.469031714355552</v>
      </c>
      <c r="F8478">
        <f t="shared" si="265"/>
        <v>-5.7152989934440707E-2</v>
      </c>
    </row>
    <row r="8479" spans="1:6" x14ac:dyDescent="0.3">
      <c r="A8479">
        <v>70.637659999999997</v>
      </c>
      <c r="B8479">
        <v>721.95939999999996</v>
      </c>
      <c r="C8479">
        <v>10.89133</v>
      </c>
      <c r="D8479">
        <v>-0.78328160000000002</v>
      </c>
      <c r="E8479">
        <f t="shared" si="264"/>
        <v>79.468885783811189</v>
      </c>
      <c r="F8479">
        <f t="shared" si="265"/>
        <v>-5.7152355136572748E-2</v>
      </c>
    </row>
    <row r="8480" spans="1:6" x14ac:dyDescent="0.3">
      <c r="A8480">
        <v>70.646000000000001</v>
      </c>
      <c r="B8480">
        <v>722.04049999999995</v>
      </c>
      <c r="C8480">
        <v>10.891310000000001</v>
      </c>
      <c r="D8480">
        <v>-0.78327239999999998</v>
      </c>
      <c r="E8480">
        <f t="shared" si="264"/>
        <v>79.46873985326684</v>
      </c>
      <c r="F8480">
        <f t="shared" si="265"/>
        <v>-5.7151683856068704E-2</v>
      </c>
    </row>
    <row r="8481" spans="1:6" x14ac:dyDescent="0.3">
      <c r="A8481">
        <v>70.654340000000005</v>
      </c>
      <c r="B8481">
        <v>722.12540000000001</v>
      </c>
      <c r="C8481">
        <v>10.89129</v>
      </c>
      <c r="D8481">
        <v>-0.78326810000000002</v>
      </c>
      <c r="E8481">
        <f t="shared" si="264"/>
        <v>79.468593922722476</v>
      </c>
      <c r="F8481">
        <f t="shared" si="265"/>
        <v>-5.7151370105398336E-2</v>
      </c>
    </row>
    <row r="8482" spans="1:6" x14ac:dyDescent="0.3">
      <c r="A8482">
        <v>70.662660000000002</v>
      </c>
      <c r="B8482">
        <v>722.20939999999996</v>
      </c>
      <c r="C8482">
        <v>10.891260000000001</v>
      </c>
      <c r="D8482">
        <v>-0.78326790000000002</v>
      </c>
      <c r="E8482">
        <f t="shared" si="264"/>
        <v>79.468375026905946</v>
      </c>
      <c r="F8482">
        <f t="shared" si="265"/>
        <v>-5.7151355512343904E-2</v>
      </c>
    </row>
    <row r="8483" spans="1:6" x14ac:dyDescent="0.3">
      <c r="A8483">
        <v>70.671000000000006</v>
      </c>
      <c r="B8483">
        <v>722.29560000000004</v>
      </c>
      <c r="C8483">
        <v>10.89124</v>
      </c>
      <c r="D8483">
        <v>-0.78327040000000003</v>
      </c>
      <c r="E8483">
        <f t="shared" si="264"/>
        <v>79.468229096361583</v>
      </c>
      <c r="F8483">
        <f t="shared" si="265"/>
        <v>-5.7151537925524347E-2</v>
      </c>
    </row>
    <row r="8484" spans="1:6" x14ac:dyDescent="0.3">
      <c r="A8484">
        <v>70.679339999999996</v>
      </c>
      <c r="B8484">
        <v>722.3768</v>
      </c>
      <c r="C8484">
        <v>10.89123</v>
      </c>
      <c r="D8484">
        <v>-0.7832578</v>
      </c>
      <c r="E8484">
        <f t="shared" si="264"/>
        <v>79.468156131089401</v>
      </c>
      <c r="F8484">
        <f t="shared" si="265"/>
        <v>-5.7150618563094897E-2</v>
      </c>
    </row>
    <row r="8485" spans="1:6" x14ac:dyDescent="0.3">
      <c r="A8485">
        <v>70.68768</v>
      </c>
      <c r="B8485">
        <v>722.45600000000002</v>
      </c>
      <c r="C8485">
        <v>10.891209999999999</v>
      </c>
      <c r="D8485">
        <v>-0.78327950000000002</v>
      </c>
      <c r="E8485">
        <f t="shared" si="264"/>
        <v>79.468010200545052</v>
      </c>
      <c r="F8485">
        <f t="shared" si="265"/>
        <v>-5.7152201909501175E-2</v>
      </c>
    </row>
    <row r="8486" spans="1:6" x14ac:dyDescent="0.3">
      <c r="A8486">
        <v>70.695999999999998</v>
      </c>
      <c r="B8486">
        <v>722.5421</v>
      </c>
      <c r="C8486">
        <v>10.891159999999999</v>
      </c>
      <c r="D8486">
        <v>-0.78330120000000003</v>
      </c>
      <c r="E8486">
        <f t="shared" si="264"/>
        <v>79.467645374184144</v>
      </c>
      <c r="F8486">
        <f t="shared" si="265"/>
        <v>-5.7153785255907454E-2</v>
      </c>
    </row>
    <row r="8487" spans="1:6" x14ac:dyDescent="0.3">
      <c r="A8487">
        <v>70.704340000000002</v>
      </c>
      <c r="B8487">
        <v>722.62739999999997</v>
      </c>
      <c r="C8487">
        <v>10.891109999999999</v>
      </c>
      <c r="D8487">
        <v>-0.78333240000000004</v>
      </c>
      <c r="E8487">
        <f t="shared" si="264"/>
        <v>79.467280547823265</v>
      </c>
      <c r="F8487">
        <f t="shared" si="265"/>
        <v>-5.715606177239943E-2</v>
      </c>
    </row>
    <row r="8488" spans="1:6" x14ac:dyDescent="0.3">
      <c r="A8488">
        <v>70.712680000000006</v>
      </c>
      <c r="B8488">
        <v>722.70709999999997</v>
      </c>
      <c r="C8488">
        <v>10.89104</v>
      </c>
      <c r="D8488">
        <v>-0.78333739999999996</v>
      </c>
      <c r="E8488">
        <f t="shared" si="264"/>
        <v>79.466769790918008</v>
      </c>
      <c r="F8488">
        <f t="shared" si="265"/>
        <v>-5.7156426598760315E-2</v>
      </c>
    </row>
    <row r="8489" spans="1:6" x14ac:dyDescent="0.3">
      <c r="A8489">
        <v>70.721000000000004</v>
      </c>
      <c r="B8489">
        <v>722.79219999999998</v>
      </c>
      <c r="C8489">
        <v>10.89101</v>
      </c>
      <c r="D8489">
        <v>-0.78331410000000001</v>
      </c>
      <c r="E8489">
        <f t="shared" si="264"/>
        <v>79.466550895101477</v>
      </c>
      <c r="F8489">
        <f t="shared" si="265"/>
        <v>-5.7154726507918557E-2</v>
      </c>
    </row>
    <row r="8490" spans="1:6" x14ac:dyDescent="0.3">
      <c r="A8490">
        <v>70.729339999999993</v>
      </c>
      <c r="B8490">
        <v>722.87639999999999</v>
      </c>
      <c r="C8490">
        <v>10.890980000000001</v>
      </c>
      <c r="D8490">
        <v>-0.7833099</v>
      </c>
      <c r="E8490">
        <f t="shared" si="264"/>
        <v>79.466331999284947</v>
      </c>
      <c r="F8490">
        <f t="shared" si="265"/>
        <v>-5.7154420053775405E-2</v>
      </c>
    </row>
    <row r="8491" spans="1:6" x14ac:dyDescent="0.3">
      <c r="A8491">
        <v>70.737660000000005</v>
      </c>
      <c r="B8491">
        <v>722.96079999999995</v>
      </c>
      <c r="C8491">
        <v>10.890940000000001</v>
      </c>
      <c r="D8491">
        <v>-0.78329320000000002</v>
      </c>
      <c r="E8491">
        <f t="shared" si="264"/>
        <v>79.46604013819622</v>
      </c>
      <c r="F8491">
        <f t="shared" si="265"/>
        <v>-5.7153201533730026E-2</v>
      </c>
    </row>
    <row r="8492" spans="1:6" x14ac:dyDescent="0.3">
      <c r="A8492">
        <v>70.745999999999995</v>
      </c>
      <c r="B8492">
        <v>723.04</v>
      </c>
      <c r="C8492">
        <v>10.89091</v>
      </c>
      <c r="D8492">
        <v>-0.78326859999999998</v>
      </c>
      <c r="E8492">
        <f t="shared" si="264"/>
        <v>79.46582124237969</v>
      </c>
      <c r="F8492">
        <f t="shared" si="265"/>
        <v>-5.7151406588034422E-2</v>
      </c>
    </row>
    <row r="8493" spans="1:6" x14ac:dyDescent="0.3">
      <c r="A8493">
        <v>70.754339999999999</v>
      </c>
      <c r="B8493">
        <v>723.12840000000006</v>
      </c>
      <c r="C8493">
        <v>10.89086</v>
      </c>
      <c r="D8493">
        <v>-0.78324470000000002</v>
      </c>
      <c r="E8493">
        <f t="shared" si="264"/>
        <v>79.465456416018796</v>
      </c>
      <c r="F8493">
        <f t="shared" si="265"/>
        <v>-5.7149662718029355E-2</v>
      </c>
    </row>
    <row r="8494" spans="1:6" x14ac:dyDescent="0.3">
      <c r="A8494">
        <v>70.762659999999997</v>
      </c>
      <c r="B8494">
        <v>723.21079999999995</v>
      </c>
      <c r="C8494">
        <v>10.890790000000001</v>
      </c>
      <c r="D8494">
        <v>-0.78324159999999998</v>
      </c>
      <c r="E8494">
        <f t="shared" si="264"/>
        <v>79.464945659113553</v>
      </c>
      <c r="F8494">
        <f t="shared" si="265"/>
        <v>-5.7149436525685597E-2</v>
      </c>
    </row>
    <row r="8495" spans="1:6" x14ac:dyDescent="0.3">
      <c r="A8495">
        <v>70.771000000000001</v>
      </c>
      <c r="B8495">
        <v>723.29340000000002</v>
      </c>
      <c r="C8495">
        <v>10.89072</v>
      </c>
      <c r="D8495">
        <v>-0.78319159999999999</v>
      </c>
      <c r="E8495">
        <f t="shared" si="264"/>
        <v>79.464434902208296</v>
      </c>
      <c r="F8495">
        <f t="shared" si="265"/>
        <v>-5.7145788262076662E-2</v>
      </c>
    </row>
    <row r="8496" spans="1:6" x14ac:dyDescent="0.3">
      <c r="A8496">
        <v>70.779340000000005</v>
      </c>
      <c r="B8496">
        <v>723.37639999999999</v>
      </c>
      <c r="C8496">
        <v>10.89066</v>
      </c>
      <c r="D8496">
        <v>-0.78316640000000004</v>
      </c>
      <c r="E8496">
        <f t="shared" si="264"/>
        <v>79.463997110575221</v>
      </c>
      <c r="F8496">
        <f t="shared" si="265"/>
        <v>-5.7143949537217763E-2</v>
      </c>
    </row>
    <row r="8497" spans="1:6" x14ac:dyDescent="0.3">
      <c r="A8497">
        <v>70.787660000000002</v>
      </c>
      <c r="B8497">
        <v>723.46320000000003</v>
      </c>
      <c r="C8497">
        <v>10.890639999999999</v>
      </c>
      <c r="D8497">
        <v>-0.78312059999999994</v>
      </c>
      <c r="E8497">
        <f t="shared" si="264"/>
        <v>79.463851180030858</v>
      </c>
      <c r="F8497">
        <f t="shared" si="265"/>
        <v>-5.7140607727751973E-2</v>
      </c>
    </row>
    <row r="8498" spans="1:6" x14ac:dyDescent="0.3">
      <c r="A8498">
        <v>70.796000000000006</v>
      </c>
      <c r="B8498">
        <v>723.54570000000001</v>
      </c>
      <c r="C8498">
        <v>10.89062</v>
      </c>
      <c r="D8498">
        <v>-0.78309640000000003</v>
      </c>
      <c r="E8498">
        <f t="shared" si="264"/>
        <v>79.463705249486509</v>
      </c>
      <c r="F8498">
        <f t="shared" si="265"/>
        <v>-5.7138841968165252E-2</v>
      </c>
    </row>
    <row r="8499" spans="1:6" x14ac:dyDescent="0.3">
      <c r="A8499">
        <v>70.804339999999996</v>
      </c>
      <c r="B8499">
        <v>723.62739999999997</v>
      </c>
      <c r="C8499">
        <v>10.89059</v>
      </c>
      <c r="D8499">
        <v>-0.78309810000000002</v>
      </c>
      <c r="E8499">
        <f t="shared" si="264"/>
        <v>79.463486353669964</v>
      </c>
      <c r="F8499">
        <f t="shared" si="265"/>
        <v>-5.7138966009127955E-2</v>
      </c>
    </row>
    <row r="8500" spans="1:6" x14ac:dyDescent="0.3">
      <c r="A8500">
        <v>70.81268</v>
      </c>
      <c r="B8500">
        <v>723.71</v>
      </c>
      <c r="C8500">
        <v>10.890560000000001</v>
      </c>
      <c r="D8500">
        <v>-0.78307890000000002</v>
      </c>
      <c r="E8500">
        <f t="shared" si="264"/>
        <v>79.463267457853433</v>
      </c>
      <c r="F8500">
        <f t="shared" si="265"/>
        <v>-5.7137565075902126E-2</v>
      </c>
    </row>
    <row r="8501" spans="1:6" x14ac:dyDescent="0.3">
      <c r="A8501">
        <v>70.820999999999998</v>
      </c>
      <c r="B8501">
        <v>723.79160000000002</v>
      </c>
      <c r="C8501">
        <v>10.890510000000001</v>
      </c>
      <c r="D8501">
        <v>-0.78306509999999996</v>
      </c>
      <c r="E8501">
        <f t="shared" si="264"/>
        <v>79.462902631492554</v>
      </c>
      <c r="F8501">
        <f t="shared" si="265"/>
        <v>-5.713655815514606E-2</v>
      </c>
    </row>
    <row r="8502" spans="1:6" x14ac:dyDescent="0.3">
      <c r="A8502">
        <v>70.829340000000002</v>
      </c>
      <c r="B8502">
        <v>723.87540000000001</v>
      </c>
      <c r="C8502">
        <v>10.890470000000001</v>
      </c>
      <c r="D8502">
        <v>-0.78306969999999998</v>
      </c>
      <c r="E8502">
        <f t="shared" si="264"/>
        <v>79.462610770403828</v>
      </c>
      <c r="F8502">
        <f t="shared" si="265"/>
        <v>-5.7136893795398082E-2</v>
      </c>
    </row>
    <row r="8503" spans="1:6" x14ac:dyDescent="0.3">
      <c r="A8503">
        <v>70.837680000000006</v>
      </c>
      <c r="B8503">
        <v>723.95759999999996</v>
      </c>
      <c r="C8503">
        <v>10.890420000000001</v>
      </c>
      <c r="D8503">
        <v>-0.78304580000000001</v>
      </c>
      <c r="E8503">
        <f t="shared" si="264"/>
        <v>79.462245944042948</v>
      </c>
      <c r="F8503">
        <f t="shared" si="265"/>
        <v>-5.7135149925393008E-2</v>
      </c>
    </row>
    <row r="8504" spans="1:6" x14ac:dyDescent="0.3">
      <c r="A8504">
        <v>70.846000000000004</v>
      </c>
      <c r="B8504">
        <v>724.04250000000002</v>
      </c>
      <c r="C8504">
        <v>10.89038</v>
      </c>
      <c r="D8504">
        <v>-0.78300510000000001</v>
      </c>
      <c r="E8504">
        <f t="shared" si="264"/>
        <v>79.461954082954222</v>
      </c>
      <c r="F8504">
        <f t="shared" si="265"/>
        <v>-5.713218023881534E-2</v>
      </c>
    </row>
    <row r="8505" spans="1:6" x14ac:dyDescent="0.3">
      <c r="A8505">
        <v>70.854339999999993</v>
      </c>
      <c r="B8505">
        <v>724.1241</v>
      </c>
      <c r="C8505">
        <v>10.890359999999999</v>
      </c>
      <c r="D8505">
        <v>-0.78299450000000004</v>
      </c>
      <c r="E8505">
        <f t="shared" si="264"/>
        <v>79.461808152409859</v>
      </c>
      <c r="F8505">
        <f t="shared" si="265"/>
        <v>-5.7131406806930247E-2</v>
      </c>
    </row>
    <row r="8506" spans="1:6" x14ac:dyDescent="0.3">
      <c r="A8506">
        <v>70.862660000000005</v>
      </c>
      <c r="B8506">
        <v>724.20899999999995</v>
      </c>
      <c r="C8506">
        <v>10.89034</v>
      </c>
      <c r="D8506">
        <v>-0.78299549999999996</v>
      </c>
      <c r="E8506">
        <f t="shared" si="264"/>
        <v>79.46166222186551</v>
      </c>
      <c r="F8506">
        <f t="shared" si="265"/>
        <v>-5.7131479772202419E-2</v>
      </c>
    </row>
    <row r="8507" spans="1:6" x14ac:dyDescent="0.3">
      <c r="A8507">
        <v>70.870999999999995</v>
      </c>
      <c r="B8507">
        <v>724.29300000000001</v>
      </c>
      <c r="C8507">
        <v>10.890280000000001</v>
      </c>
      <c r="D8507">
        <v>-0.78300119999999995</v>
      </c>
      <c r="E8507">
        <f t="shared" si="264"/>
        <v>79.461224430232434</v>
      </c>
      <c r="F8507">
        <f t="shared" si="265"/>
        <v>-5.7131895674253835E-2</v>
      </c>
    </row>
    <row r="8508" spans="1:6" x14ac:dyDescent="0.3">
      <c r="A8508">
        <v>70.879339999999999</v>
      </c>
      <c r="B8508">
        <v>724.37689999999998</v>
      </c>
      <c r="C8508">
        <v>10.89024</v>
      </c>
      <c r="D8508">
        <v>-0.78300689999999995</v>
      </c>
      <c r="E8508">
        <f t="shared" si="264"/>
        <v>79.460932569143722</v>
      </c>
      <c r="F8508">
        <f t="shared" si="265"/>
        <v>-5.7132311576305252E-2</v>
      </c>
    </row>
    <row r="8509" spans="1:6" x14ac:dyDescent="0.3">
      <c r="A8509">
        <v>70.887659999999997</v>
      </c>
      <c r="B8509">
        <v>724.4579</v>
      </c>
      <c r="C8509">
        <v>10.89019</v>
      </c>
      <c r="D8509">
        <v>-0.78298820000000002</v>
      </c>
      <c r="E8509">
        <f t="shared" si="264"/>
        <v>79.460567742782828</v>
      </c>
      <c r="F8509">
        <f t="shared" si="265"/>
        <v>-5.7130947125715516E-2</v>
      </c>
    </row>
    <row r="8510" spans="1:6" x14ac:dyDescent="0.3">
      <c r="A8510">
        <v>70.896000000000001</v>
      </c>
      <c r="B8510">
        <v>724.54359999999997</v>
      </c>
      <c r="C8510">
        <v>10.890140000000001</v>
      </c>
      <c r="D8510">
        <v>-0.78298179999999995</v>
      </c>
      <c r="E8510">
        <f t="shared" si="264"/>
        <v>79.460202916421935</v>
      </c>
      <c r="F8510">
        <f t="shared" si="265"/>
        <v>-5.7130480147973568E-2</v>
      </c>
    </row>
    <row r="8511" spans="1:6" x14ac:dyDescent="0.3">
      <c r="A8511">
        <v>70.904340000000005</v>
      </c>
      <c r="B8511">
        <v>724.62750000000005</v>
      </c>
      <c r="C8511">
        <v>10.890090000000001</v>
      </c>
      <c r="D8511">
        <v>-0.78298250000000003</v>
      </c>
      <c r="E8511">
        <f t="shared" si="264"/>
        <v>79.459838090061041</v>
      </c>
      <c r="F8511">
        <f t="shared" si="265"/>
        <v>-5.7130531223664099E-2</v>
      </c>
    </row>
    <row r="8512" spans="1:6" x14ac:dyDescent="0.3">
      <c r="A8512">
        <v>70.912660000000002</v>
      </c>
      <c r="B8512">
        <v>724.70939999999996</v>
      </c>
      <c r="C8512">
        <v>10.890029999999999</v>
      </c>
      <c r="D8512">
        <v>-0.78297079999999997</v>
      </c>
      <c r="E8512">
        <f t="shared" si="264"/>
        <v>79.459400298427965</v>
      </c>
      <c r="F8512">
        <f t="shared" si="265"/>
        <v>-5.7129677529979606E-2</v>
      </c>
    </row>
    <row r="8513" spans="1:6" x14ac:dyDescent="0.3">
      <c r="A8513">
        <v>70.921000000000006</v>
      </c>
      <c r="B8513">
        <v>724.79160000000002</v>
      </c>
      <c r="C8513">
        <v>10.88996</v>
      </c>
      <c r="D8513">
        <v>-0.78297950000000005</v>
      </c>
      <c r="E8513">
        <f t="shared" si="264"/>
        <v>79.458889541522709</v>
      </c>
      <c r="F8513">
        <f t="shared" si="265"/>
        <v>-5.7130312327847564E-2</v>
      </c>
    </row>
    <row r="8514" spans="1:6" x14ac:dyDescent="0.3">
      <c r="A8514">
        <v>70.929339999999996</v>
      </c>
      <c r="B8514">
        <v>724.87440000000004</v>
      </c>
      <c r="C8514">
        <v>10.88991</v>
      </c>
      <c r="D8514">
        <v>-0.78297700000000003</v>
      </c>
      <c r="E8514">
        <f t="shared" si="264"/>
        <v>79.458524715161829</v>
      </c>
      <c r="F8514">
        <f t="shared" si="265"/>
        <v>-5.7130129914667115E-2</v>
      </c>
    </row>
    <row r="8515" spans="1:6" x14ac:dyDescent="0.3">
      <c r="A8515">
        <v>70.93768</v>
      </c>
      <c r="B8515">
        <v>724.96069999999997</v>
      </c>
      <c r="C8515">
        <v>10.889860000000001</v>
      </c>
      <c r="D8515">
        <v>-0.78296069999999995</v>
      </c>
      <c r="E8515">
        <f t="shared" ref="E8515:E8578" si="266">C8515/13.70515*100</f>
        <v>79.458159888800921</v>
      </c>
      <c r="F8515">
        <f t="shared" ref="F8515:F8578" si="267">D8515/13.70515</f>
        <v>-5.7128940580730599E-2</v>
      </c>
    </row>
    <row r="8516" spans="1:6" x14ac:dyDescent="0.3">
      <c r="A8516">
        <v>70.945999999999998</v>
      </c>
      <c r="B8516">
        <v>725.04380000000003</v>
      </c>
      <c r="C8516">
        <v>10.889810000000001</v>
      </c>
      <c r="D8516">
        <v>-0.78292740000000005</v>
      </c>
      <c r="E8516">
        <f t="shared" si="266"/>
        <v>79.457795062440042</v>
      </c>
      <c r="F8516">
        <f t="shared" si="267"/>
        <v>-5.7126510837167056E-2</v>
      </c>
    </row>
    <row r="8517" spans="1:6" x14ac:dyDescent="0.3">
      <c r="A8517">
        <v>70.954340000000002</v>
      </c>
      <c r="B8517">
        <v>725.12609999999995</v>
      </c>
      <c r="C8517">
        <v>10.88977</v>
      </c>
      <c r="D8517">
        <v>-0.78290389999999999</v>
      </c>
      <c r="E8517">
        <f t="shared" si="266"/>
        <v>79.457503201351315</v>
      </c>
      <c r="F8517">
        <f t="shared" si="267"/>
        <v>-5.7124796153270853E-2</v>
      </c>
    </row>
    <row r="8518" spans="1:6" x14ac:dyDescent="0.3">
      <c r="A8518">
        <v>70.962680000000006</v>
      </c>
      <c r="B8518">
        <v>725.20820000000003</v>
      </c>
      <c r="C8518">
        <v>10.889699999999999</v>
      </c>
      <c r="D8518">
        <v>-0.7828794</v>
      </c>
      <c r="E8518">
        <f t="shared" si="266"/>
        <v>79.456992444446058</v>
      </c>
      <c r="F8518">
        <f t="shared" si="267"/>
        <v>-5.7123008504102471E-2</v>
      </c>
    </row>
    <row r="8519" spans="1:6" x14ac:dyDescent="0.3">
      <c r="A8519">
        <v>70.971000000000004</v>
      </c>
      <c r="B8519">
        <v>725.29160000000002</v>
      </c>
      <c r="C8519">
        <v>10.88965</v>
      </c>
      <c r="D8519">
        <v>-0.78289699999999995</v>
      </c>
      <c r="E8519">
        <f t="shared" si="266"/>
        <v>79.456627618085179</v>
      </c>
      <c r="F8519">
        <f t="shared" si="267"/>
        <v>-5.7124292692892813E-2</v>
      </c>
    </row>
    <row r="8520" spans="1:6" x14ac:dyDescent="0.3">
      <c r="A8520">
        <v>70.979339999999993</v>
      </c>
      <c r="B8520">
        <v>725.37750000000005</v>
      </c>
      <c r="C8520">
        <v>10.88959</v>
      </c>
      <c r="D8520">
        <v>-0.78289560000000002</v>
      </c>
      <c r="E8520">
        <f t="shared" si="266"/>
        <v>79.456189826452103</v>
      </c>
      <c r="F8520">
        <f t="shared" si="267"/>
        <v>-5.7124190541511771E-2</v>
      </c>
    </row>
    <row r="8521" spans="1:6" x14ac:dyDescent="0.3">
      <c r="A8521">
        <v>70.987660000000005</v>
      </c>
      <c r="B8521">
        <v>725.45889999999997</v>
      </c>
      <c r="C8521">
        <v>10.889530000000001</v>
      </c>
      <c r="D8521">
        <v>-0.78289699999999995</v>
      </c>
      <c r="E8521">
        <f t="shared" si="266"/>
        <v>79.455752034819042</v>
      </c>
      <c r="F8521">
        <f t="shared" si="267"/>
        <v>-5.7124292692892813E-2</v>
      </c>
    </row>
    <row r="8522" spans="1:6" x14ac:dyDescent="0.3">
      <c r="A8522">
        <v>70.995999999999995</v>
      </c>
      <c r="B8522">
        <v>725.54219999999998</v>
      </c>
      <c r="C8522">
        <v>10.889469999999999</v>
      </c>
      <c r="D8522">
        <v>-0.78291580000000005</v>
      </c>
      <c r="E8522">
        <f t="shared" si="266"/>
        <v>79.455314243185953</v>
      </c>
      <c r="F8522">
        <f t="shared" si="267"/>
        <v>-5.7125664440009785E-2</v>
      </c>
    </row>
    <row r="8523" spans="1:6" x14ac:dyDescent="0.3">
      <c r="A8523">
        <v>71.004339999999999</v>
      </c>
      <c r="B8523">
        <v>725.62429999999995</v>
      </c>
      <c r="C8523">
        <v>10.889419999999999</v>
      </c>
      <c r="D8523">
        <v>-0.78291189999999999</v>
      </c>
      <c r="E8523">
        <f t="shared" si="266"/>
        <v>79.454949416825059</v>
      </c>
      <c r="F8523">
        <f t="shared" si="267"/>
        <v>-5.712537987544828E-2</v>
      </c>
    </row>
    <row r="8524" spans="1:6" x14ac:dyDescent="0.3">
      <c r="A8524">
        <v>71.012659999999997</v>
      </c>
      <c r="B8524">
        <v>725.70799999999997</v>
      </c>
      <c r="C8524">
        <v>10.889379999999999</v>
      </c>
      <c r="D8524">
        <v>-0.78292569999999995</v>
      </c>
      <c r="E8524">
        <f t="shared" si="266"/>
        <v>79.454657555736347</v>
      </c>
      <c r="F8524">
        <f t="shared" si="267"/>
        <v>-5.7126386796204347E-2</v>
      </c>
    </row>
    <row r="8525" spans="1:6" x14ac:dyDescent="0.3">
      <c r="A8525">
        <v>71.021000000000001</v>
      </c>
      <c r="B8525">
        <v>725.79390000000001</v>
      </c>
      <c r="C8525">
        <v>10.88931</v>
      </c>
      <c r="D8525">
        <v>-0.78296500000000002</v>
      </c>
      <c r="E8525">
        <f t="shared" si="266"/>
        <v>79.45414679883109</v>
      </c>
      <c r="F8525">
        <f t="shared" si="267"/>
        <v>-5.7129254331400973E-2</v>
      </c>
    </row>
    <row r="8526" spans="1:6" x14ac:dyDescent="0.3">
      <c r="A8526">
        <v>71.029340000000005</v>
      </c>
      <c r="B8526">
        <v>725.875</v>
      </c>
      <c r="C8526">
        <v>10.889279999999999</v>
      </c>
      <c r="D8526">
        <v>-0.78297919999999999</v>
      </c>
      <c r="E8526">
        <f t="shared" si="266"/>
        <v>79.453927903014559</v>
      </c>
      <c r="F8526">
        <f t="shared" si="267"/>
        <v>-5.713029043826591E-2</v>
      </c>
    </row>
    <row r="8527" spans="1:6" x14ac:dyDescent="0.3">
      <c r="A8527">
        <v>71.037660000000002</v>
      </c>
      <c r="B8527">
        <v>725.9588</v>
      </c>
      <c r="C8527">
        <v>10.88922</v>
      </c>
      <c r="D8527">
        <v>-0.78296399999999999</v>
      </c>
      <c r="E8527">
        <f t="shared" si="266"/>
        <v>79.453490111381484</v>
      </c>
      <c r="F8527">
        <f t="shared" si="267"/>
        <v>-5.7129181366128795E-2</v>
      </c>
    </row>
    <row r="8528" spans="1:6" x14ac:dyDescent="0.3">
      <c r="A8528">
        <v>71.046000000000006</v>
      </c>
      <c r="B8528">
        <v>726.04309999999998</v>
      </c>
      <c r="C8528">
        <v>10.88921</v>
      </c>
      <c r="D8528">
        <v>-0.7829431</v>
      </c>
      <c r="E8528">
        <f t="shared" si="266"/>
        <v>79.453417146109317</v>
      </c>
      <c r="F8528">
        <f t="shared" si="267"/>
        <v>-5.7127656391940257E-2</v>
      </c>
    </row>
    <row r="8529" spans="1:6" x14ac:dyDescent="0.3">
      <c r="A8529">
        <v>71.054339999999996</v>
      </c>
      <c r="B8529">
        <v>726.12390000000005</v>
      </c>
      <c r="C8529">
        <v>10.88917</v>
      </c>
      <c r="D8529">
        <v>-0.78292819999999996</v>
      </c>
      <c r="E8529">
        <f t="shared" si="266"/>
        <v>79.453125285020604</v>
      </c>
      <c r="F8529">
        <f t="shared" si="267"/>
        <v>-5.7126569209384789E-2</v>
      </c>
    </row>
    <row r="8530" spans="1:6" x14ac:dyDescent="0.3">
      <c r="A8530">
        <v>71.06268</v>
      </c>
      <c r="B8530">
        <v>726.20899999999995</v>
      </c>
      <c r="C8530">
        <v>10.88913</v>
      </c>
      <c r="D8530">
        <v>-0.78292569999999995</v>
      </c>
      <c r="E8530">
        <f t="shared" si="266"/>
        <v>79.452833423931878</v>
      </c>
      <c r="F8530">
        <f t="shared" si="267"/>
        <v>-5.7126386796204347E-2</v>
      </c>
    </row>
    <row r="8531" spans="1:6" x14ac:dyDescent="0.3">
      <c r="A8531">
        <v>71.070999999999998</v>
      </c>
      <c r="B8531">
        <v>726.28949999999998</v>
      </c>
      <c r="C8531">
        <v>10.889110000000001</v>
      </c>
      <c r="D8531">
        <v>-0.7829218</v>
      </c>
      <c r="E8531">
        <f t="shared" si="266"/>
        <v>79.452687493387529</v>
      </c>
      <c r="F8531">
        <f t="shared" si="267"/>
        <v>-5.7126102231642849E-2</v>
      </c>
    </row>
    <row r="8532" spans="1:6" x14ac:dyDescent="0.3">
      <c r="A8532">
        <v>71.079340000000002</v>
      </c>
      <c r="B8532">
        <v>726.37609999999995</v>
      </c>
      <c r="C8532">
        <v>10.88908</v>
      </c>
      <c r="D8532">
        <v>-0.78290780000000004</v>
      </c>
      <c r="E8532">
        <f t="shared" si="266"/>
        <v>79.452468597570984</v>
      </c>
      <c r="F8532">
        <f t="shared" si="267"/>
        <v>-5.7125080717832351E-2</v>
      </c>
    </row>
    <row r="8533" spans="1:6" x14ac:dyDescent="0.3">
      <c r="A8533">
        <v>71.087680000000006</v>
      </c>
      <c r="B8533">
        <v>726.45699999999999</v>
      </c>
      <c r="C8533">
        <v>10.88907</v>
      </c>
      <c r="D8533">
        <v>-0.78287490000000004</v>
      </c>
      <c r="E8533">
        <f t="shared" si="266"/>
        <v>79.452395632298817</v>
      </c>
      <c r="F8533">
        <f t="shared" si="267"/>
        <v>-5.7122680160377672E-2</v>
      </c>
    </row>
    <row r="8534" spans="1:6" x14ac:dyDescent="0.3">
      <c r="A8534">
        <v>71.096000000000004</v>
      </c>
      <c r="B8534">
        <v>726.54060000000004</v>
      </c>
      <c r="C8534">
        <v>10.88907</v>
      </c>
      <c r="D8534">
        <v>-0.78284969999999998</v>
      </c>
      <c r="E8534">
        <f t="shared" si="266"/>
        <v>79.452395632298817</v>
      </c>
      <c r="F8534">
        <f t="shared" si="267"/>
        <v>-5.7120841435518765E-2</v>
      </c>
    </row>
    <row r="8535" spans="1:6" x14ac:dyDescent="0.3">
      <c r="A8535">
        <v>71.104339999999993</v>
      </c>
      <c r="B8535">
        <v>726.62379999999996</v>
      </c>
      <c r="C8535">
        <v>10.889060000000001</v>
      </c>
      <c r="D8535">
        <v>-0.78281500000000004</v>
      </c>
      <c r="E8535">
        <f t="shared" si="266"/>
        <v>79.452322667026635</v>
      </c>
      <c r="F8535">
        <f t="shared" si="267"/>
        <v>-5.7118309540574168E-2</v>
      </c>
    </row>
    <row r="8536" spans="1:6" x14ac:dyDescent="0.3">
      <c r="A8536">
        <v>71.112660000000005</v>
      </c>
      <c r="B8536">
        <v>726.7097</v>
      </c>
      <c r="C8536">
        <v>10.889049999999999</v>
      </c>
      <c r="D8536">
        <v>-0.78281129999999999</v>
      </c>
      <c r="E8536">
        <f t="shared" si="266"/>
        <v>79.45224970175444</v>
      </c>
      <c r="F8536">
        <f t="shared" si="267"/>
        <v>-5.7118039569067101E-2</v>
      </c>
    </row>
    <row r="8537" spans="1:6" x14ac:dyDescent="0.3">
      <c r="A8537">
        <v>71.120999999999995</v>
      </c>
      <c r="B8537">
        <v>726.79160000000002</v>
      </c>
      <c r="C8537">
        <v>10.88903</v>
      </c>
      <c r="D8537">
        <v>-0.78283639999999999</v>
      </c>
      <c r="E8537">
        <f t="shared" si="266"/>
        <v>79.452103771210091</v>
      </c>
      <c r="F8537">
        <f t="shared" si="267"/>
        <v>-5.7119870997398792E-2</v>
      </c>
    </row>
    <row r="8538" spans="1:6" x14ac:dyDescent="0.3">
      <c r="A8538">
        <v>71.129339999999999</v>
      </c>
      <c r="B8538">
        <v>726.87260000000003</v>
      </c>
      <c r="C8538">
        <v>10.888999999999999</v>
      </c>
      <c r="D8538">
        <v>-0.78284240000000005</v>
      </c>
      <c r="E8538">
        <f t="shared" si="266"/>
        <v>79.451884875393546</v>
      </c>
      <c r="F8538">
        <f t="shared" si="267"/>
        <v>-5.7120308789031862E-2</v>
      </c>
    </row>
    <row r="8539" spans="1:6" x14ac:dyDescent="0.3">
      <c r="A8539">
        <v>71.137659999999997</v>
      </c>
      <c r="B8539">
        <v>726.9538</v>
      </c>
      <c r="C8539">
        <v>10.88898</v>
      </c>
      <c r="D8539">
        <v>-0.78282030000000002</v>
      </c>
      <c r="E8539">
        <f t="shared" si="266"/>
        <v>79.451738944849211</v>
      </c>
      <c r="F8539">
        <f t="shared" si="267"/>
        <v>-5.7118696256516714E-2</v>
      </c>
    </row>
    <row r="8540" spans="1:6" x14ac:dyDescent="0.3">
      <c r="A8540">
        <v>71.146000000000001</v>
      </c>
      <c r="B8540">
        <v>727.03989999999999</v>
      </c>
      <c r="C8540">
        <v>10.88898</v>
      </c>
      <c r="D8540">
        <v>-0.78279339999999997</v>
      </c>
      <c r="E8540">
        <f t="shared" si="266"/>
        <v>79.451738944849211</v>
      </c>
      <c r="F8540">
        <f t="shared" si="267"/>
        <v>-5.7116733490695105E-2</v>
      </c>
    </row>
    <row r="8541" spans="1:6" x14ac:dyDescent="0.3">
      <c r="A8541">
        <v>71.154340000000005</v>
      </c>
      <c r="B8541">
        <v>727.12080000000003</v>
      </c>
      <c r="C8541">
        <v>10.88894</v>
      </c>
      <c r="D8541">
        <v>-0.78275419999999996</v>
      </c>
      <c r="E8541">
        <f t="shared" si="266"/>
        <v>79.451447083760485</v>
      </c>
      <c r="F8541">
        <f t="shared" si="267"/>
        <v>-5.7113873252025694E-2</v>
      </c>
    </row>
    <row r="8542" spans="1:6" x14ac:dyDescent="0.3">
      <c r="A8542">
        <v>71.162660000000002</v>
      </c>
      <c r="B8542">
        <v>727.20630000000006</v>
      </c>
      <c r="C8542">
        <v>10.888920000000001</v>
      </c>
      <c r="D8542">
        <v>-0.78272799999999998</v>
      </c>
      <c r="E8542">
        <f t="shared" si="266"/>
        <v>79.451301153216136</v>
      </c>
      <c r="F8542">
        <f t="shared" si="267"/>
        <v>-5.7111961561894617E-2</v>
      </c>
    </row>
    <row r="8543" spans="1:6" x14ac:dyDescent="0.3">
      <c r="A8543">
        <v>71.171000000000006</v>
      </c>
      <c r="B8543">
        <v>727.29060000000004</v>
      </c>
      <c r="C8543">
        <v>10.888870000000001</v>
      </c>
      <c r="D8543">
        <v>-0.78273340000000002</v>
      </c>
      <c r="E8543">
        <f t="shared" si="266"/>
        <v>79.450936326855242</v>
      </c>
      <c r="F8543">
        <f t="shared" si="267"/>
        <v>-5.7112355574364386E-2</v>
      </c>
    </row>
    <row r="8544" spans="1:6" x14ac:dyDescent="0.3">
      <c r="A8544">
        <v>71.179339999999996</v>
      </c>
      <c r="B8544">
        <v>727.36879999999996</v>
      </c>
      <c r="C8544">
        <v>10.888820000000001</v>
      </c>
      <c r="D8544">
        <v>-0.78274220000000005</v>
      </c>
      <c r="E8544">
        <f t="shared" si="266"/>
        <v>79.450571500494348</v>
      </c>
      <c r="F8544">
        <f t="shared" si="267"/>
        <v>-5.711299766875956E-2</v>
      </c>
    </row>
    <row r="8545" spans="1:6" x14ac:dyDescent="0.3">
      <c r="A8545">
        <v>71.18768</v>
      </c>
      <c r="B8545">
        <v>727.45500000000004</v>
      </c>
      <c r="C8545">
        <v>10.88879</v>
      </c>
      <c r="D8545">
        <v>-0.78273720000000002</v>
      </c>
      <c r="E8545">
        <f t="shared" si="266"/>
        <v>79.450352604677803</v>
      </c>
      <c r="F8545">
        <f t="shared" si="267"/>
        <v>-5.7112632842398661E-2</v>
      </c>
    </row>
    <row r="8546" spans="1:6" x14ac:dyDescent="0.3">
      <c r="A8546">
        <v>71.195999999999998</v>
      </c>
      <c r="B8546">
        <v>727.53899999999999</v>
      </c>
      <c r="C8546">
        <v>10.888730000000001</v>
      </c>
      <c r="D8546">
        <v>-0.78270799999999996</v>
      </c>
      <c r="E8546">
        <f t="shared" si="266"/>
        <v>79.449914813044742</v>
      </c>
      <c r="F8546">
        <f t="shared" si="267"/>
        <v>-5.7110502256451041E-2</v>
      </c>
    </row>
    <row r="8547" spans="1:6" x14ac:dyDescent="0.3">
      <c r="A8547">
        <v>71.204340000000002</v>
      </c>
      <c r="B8547">
        <v>727.62440000000004</v>
      </c>
      <c r="C8547">
        <v>10.88871</v>
      </c>
      <c r="D8547">
        <v>-0.78267059999999999</v>
      </c>
      <c r="E8547">
        <f t="shared" si="266"/>
        <v>79.449768882500365</v>
      </c>
      <c r="F8547">
        <f t="shared" si="267"/>
        <v>-5.7107773355271556E-2</v>
      </c>
    </row>
    <row r="8548" spans="1:6" x14ac:dyDescent="0.3">
      <c r="A8548">
        <v>71.212680000000006</v>
      </c>
      <c r="B8548">
        <v>727.70699999999999</v>
      </c>
      <c r="C8548">
        <v>10.88869</v>
      </c>
      <c r="D8548">
        <v>-0.78266020000000003</v>
      </c>
      <c r="E8548">
        <f t="shared" si="266"/>
        <v>79.449622951956016</v>
      </c>
      <c r="F8548">
        <f t="shared" si="267"/>
        <v>-5.7107014516440902E-2</v>
      </c>
    </row>
    <row r="8549" spans="1:6" x14ac:dyDescent="0.3">
      <c r="A8549">
        <v>71.221000000000004</v>
      </c>
      <c r="B8549">
        <v>727.78980000000001</v>
      </c>
      <c r="C8549">
        <v>10.888640000000001</v>
      </c>
      <c r="D8549">
        <v>-0.78265150000000006</v>
      </c>
      <c r="E8549">
        <f t="shared" si="266"/>
        <v>79.449258125595122</v>
      </c>
      <c r="F8549">
        <f t="shared" si="267"/>
        <v>-5.710637971857295E-2</v>
      </c>
    </row>
    <row r="8550" spans="1:6" x14ac:dyDescent="0.3">
      <c r="A8550">
        <v>71.229339999999993</v>
      </c>
      <c r="B8550">
        <v>727.87180000000001</v>
      </c>
      <c r="C8550">
        <v>10.888579999999999</v>
      </c>
      <c r="D8550">
        <v>-0.7826514</v>
      </c>
      <c r="E8550">
        <f t="shared" si="266"/>
        <v>79.448820333962047</v>
      </c>
      <c r="F8550">
        <f t="shared" si="267"/>
        <v>-5.7106372422045727E-2</v>
      </c>
    </row>
    <row r="8551" spans="1:6" x14ac:dyDescent="0.3">
      <c r="A8551">
        <v>71.237660000000005</v>
      </c>
      <c r="B8551">
        <v>727.95749999999998</v>
      </c>
      <c r="C8551">
        <v>10.88856</v>
      </c>
      <c r="D8551">
        <v>-0.78265799999999996</v>
      </c>
      <c r="E8551">
        <f t="shared" si="266"/>
        <v>79.448674403417698</v>
      </c>
      <c r="F8551">
        <f t="shared" si="267"/>
        <v>-5.7106853992842106E-2</v>
      </c>
    </row>
    <row r="8552" spans="1:6" x14ac:dyDescent="0.3">
      <c r="A8552">
        <v>71.245999999999995</v>
      </c>
      <c r="B8552">
        <v>728.04150000000004</v>
      </c>
      <c r="C8552">
        <v>10.888540000000001</v>
      </c>
      <c r="D8552">
        <v>-0.78264440000000002</v>
      </c>
      <c r="E8552">
        <f t="shared" si="266"/>
        <v>79.448528472873349</v>
      </c>
      <c r="F8552">
        <f t="shared" si="267"/>
        <v>-5.7105861665140478E-2</v>
      </c>
    </row>
    <row r="8553" spans="1:6" x14ac:dyDescent="0.3">
      <c r="A8553">
        <v>71.254339999999999</v>
      </c>
      <c r="B8553">
        <v>728.12300000000005</v>
      </c>
      <c r="C8553">
        <v>10.88852</v>
      </c>
      <c r="D8553">
        <v>-0.78266820000000004</v>
      </c>
      <c r="E8553">
        <f t="shared" si="266"/>
        <v>79.448382542328972</v>
      </c>
      <c r="F8553">
        <f t="shared" si="267"/>
        <v>-5.7107598238618336E-2</v>
      </c>
    </row>
    <row r="8554" spans="1:6" x14ac:dyDescent="0.3">
      <c r="A8554">
        <v>71.262659999999997</v>
      </c>
      <c r="B8554">
        <v>728.20609999999999</v>
      </c>
      <c r="C8554">
        <v>10.888500000000001</v>
      </c>
      <c r="D8554">
        <v>-0.78268190000000004</v>
      </c>
      <c r="E8554">
        <f t="shared" si="266"/>
        <v>79.448236611784623</v>
      </c>
      <c r="F8554">
        <f t="shared" si="267"/>
        <v>-5.710859786284718E-2</v>
      </c>
    </row>
    <row r="8555" spans="1:6" x14ac:dyDescent="0.3">
      <c r="A8555">
        <v>71.271000000000001</v>
      </c>
      <c r="B8555">
        <v>728.29110000000003</v>
      </c>
      <c r="C8555">
        <v>10.88847</v>
      </c>
      <c r="D8555">
        <v>-0.78268459999999995</v>
      </c>
      <c r="E8555">
        <f t="shared" si="266"/>
        <v>79.448017715968092</v>
      </c>
      <c r="F8555">
        <f t="shared" si="267"/>
        <v>-5.7108794869082061E-2</v>
      </c>
    </row>
    <row r="8556" spans="1:6" x14ac:dyDescent="0.3">
      <c r="A8556">
        <v>71.279340000000005</v>
      </c>
      <c r="B8556">
        <v>728.37540000000001</v>
      </c>
      <c r="C8556">
        <v>10.88846</v>
      </c>
      <c r="D8556">
        <v>-0.7827018</v>
      </c>
      <c r="E8556">
        <f t="shared" si="266"/>
        <v>79.44794475069591</v>
      </c>
      <c r="F8556">
        <f t="shared" si="267"/>
        <v>-5.7110049871763532E-2</v>
      </c>
    </row>
    <row r="8557" spans="1:6" x14ac:dyDescent="0.3">
      <c r="A8557">
        <v>71.287660000000002</v>
      </c>
      <c r="B8557">
        <v>728.45500000000004</v>
      </c>
      <c r="C8557">
        <v>10.88841</v>
      </c>
      <c r="D8557">
        <v>-0.78273190000000004</v>
      </c>
      <c r="E8557">
        <f t="shared" si="266"/>
        <v>79.447579924335017</v>
      </c>
      <c r="F8557">
        <f t="shared" si="267"/>
        <v>-5.7112246126456115E-2</v>
      </c>
    </row>
    <row r="8558" spans="1:6" x14ac:dyDescent="0.3">
      <c r="A8558">
        <v>71.296000000000006</v>
      </c>
      <c r="B8558">
        <v>728.54060000000004</v>
      </c>
      <c r="C8558">
        <v>10.88838</v>
      </c>
      <c r="D8558">
        <v>-0.78275030000000001</v>
      </c>
      <c r="E8558">
        <f t="shared" si="266"/>
        <v>79.447361028518486</v>
      </c>
      <c r="F8558">
        <f t="shared" si="267"/>
        <v>-5.7113588687464203E-2</v>
      </c>
    </row>
    <row r="8559" spans="1:6" x14ac:dyDescent="0.3">
      <c r="A8559">
        <v>71.304339999999996</v>
      </c>
      <c r="B8559">
        <v>728.625</v>
      </c>
      <c r="C8559">
        <v>10.888350000000001</v>
      </c>
      <c r="D8559">
        <v>-0.78275819999999996</v>
      </c>
      <c r="E8559">
        <f t="shared" si="266"/>
        <v>79.447142132701956</v>
      </c>
      <c r="F8559">
        <f t="shared" si="267"/>
        <v>-5.7114165113114408E-2</v>
      </c>
    </row>
    <row r="8560" spans="1:6" x14ac:dyDescent="0.3">
      <c r="A8560">
        <v>71.31268</v>
      </c>
      <c r="B8560">
        <v>728.70719999999994</v>
      </c>
      <c r="C8560">
        <v>10.88833</v>
      </c>
      <c r="D8560">
        <v>-0.78276299999999999</v>
      </c>
      <c r="E8560">
        <f t="shared" si="266"/>
        <v>79.446996202157578</v>
      </c>
      <c r="F8560">
        <f t="shared" si="267"/>
        <v>-5.7114515346420869E-2</v>
      </c>
    </row>
    <row r="8561" spans="1:6" x14ac:dyDescent="0.3">
      <c r="A8561">
        <v>71.320999999999998</v>
      </c>
      <c r="B8561">
        <v>728.78869999999995</v>
      </c>
      <c r="C8561">
        <v>10.888299999999999</v>
      </c>
      <c r="D8561">
        <v>-0.78277390000000002</v>
      </c>
      <c r="E8561">
        <f t="shared" si="266"/>
        <v>79.446777306341048</v>
      </c>
      <c r="F8561">
        <f t="shared" si="267"/>
        <v>-5.7115310667887623E-2</v>
      </c>
    </row>
    <row r="8562" spans="1:6" x14ac:dyDescent="0.3">
      <c r="A8562">
        <v>71.329340000000002</v>
      </c>
      <c r="B8562">
        <v>728.875</v>
      </c>
      <c r="C8562">
        <v>10.88827</v>
      </c>
      <c r="D8562">
        <v>-0.78277920000000001</v>
      </c>
      <c r="E8562">
        <f t="shared" si="266"/>
        <v>79.446558410524517</v>
      </c>
      <c r="F8562">
        <f t="shared" si="267"/>
        <v>-5.7115697383830169E-2</v>
      </c>
    </row>
    <row r="8563" spans="1:6" x14ac:dyDescent="0.3">
      <c r="A8563">
        <v>71.337680000000006</v>
      </c>
      <c r="B8563">
        <v>728.95699999999999</v>
      </c>
      <c r="C8563">
        <v>10.888249999999999</v>
      </c>
      <c r="D8563">
        <v>-0.78275340000000004</v>
      </c>
      <c r="E8563">
        <f t="shared" si="266"/>
        <v>79.446412479980154</v>
      </c>
      <c r="F8563">
        <f t="shared" si="267"/>
        <v>-5.7113814879807961E-2</v>
      </c>
    </row>
    <row r="8564" spans="1:6" x14ac:dyDescent="0.3">
      <c r="A8564">
        <v>71.346000000000004</v>
      </c>
      <c r="B8564">
        <v>729.04160000000002</v>
      </c>
      <c r="C8564">
        <v>10.88818</v>
      </c>
      <c r="D8564">
        <v>-0.78273440000000005</v>
      </c>
      <c r="E8564">
        <f t="shared" si="266"/>
        <v>79.445901723074911</v>
      </c>
      <c r="F8564">
        <f t="shared" si="267"/>
        <v>-5.7112428539636564E-2</v>
      </c>
    </row>
    <row r="8565" spans="1:6" x14ac:dyDescent="0.3">
      <c r="A8565">
        <v>71.354339999999993</v>
      </c>
      <c r="B8565">
        <v>729.12459999999999</v>
      </c>
      <c r="C8565">
        <v>10.88813</v>
      </c>
      <c r="D8565">
        <v>-0.78272699999999995</v>
      </c>
      <c r="E8565">
        <f t="shared" si="266"/>
        <v>79.445536896714003</v>
      </c>
      <c r="F8565">
        <f t="shared" si="267"/>
        <v>-5.7111888596622438E-2</v>
      </c>
    </row>
    <row r="8566" spans="1:6" x14ac:dyDescent="0.3">
      <c r="A8566">
        <v>71.362660000000005</v>
      </c>
      <c r="B8566">
        <v>729.20690000000002</v>
      </c>
      <c r="C8566">
        <v>10.88808</v>
      </c>
      <c r="D8566">
        <v>-0.78271659999999998</v>
      </c>
      <c r="E8566">
        <f t="shared" si="266"/>
        <v>79.445172070353124</v>
      </c>
      <c r="F8566">
        <f t="shared" si="267"/>
        <v>-5.7111129757791777E-2</v>
      </c>
    </row>
    <row r="8567" spans="1:6" x14ac:dyDescent="0.3">
      <c r="A8567">
        <v>71.370999999999995</v>
      </c>
      <c r="B8567">
        <v>729.29200000000003</v>
      </c>
      <c r="C8567">
        <v>10.88804</v>
      </c>
      <c r="D8567">
        <v>-0.78269880000000003</v>
      </c>
      <c r="E8567">
        <f t="shared" si="266"/>
        <v>79.444880209264397</v>
      </c>
      <c r="F8567">
        <f t="shared" si="267"/>
        <v>-5.7109830975947004E-2</v>
      </c>
    </row>
    <row r="8568" spans="1:6" x14ac:dyDescent="0.3">
      <c r="A8568">
        <v>71.379339999999999</v>
      </c>
      <c r="B8568">
        <v>729.37559999999996</v>
      </c>
      <c r="C8568">
        <v>10.887969999999999</v>
      </c>
      <c r="D8568">
        <v>-0.78267889999999996</v>
      </c>
      <c r="E8568">
        <f t="shared" si="266"/>
        <v>79.44436945235914</v>
      </c>
      <c r="F8568">
        <f t="shared" si="267"/>
        <v>-5.7108378967030637E-2</v>
      </c>
    </row>
    <row r="8569" spans="1:6" x14ac:dyDescent="0.3">
      <c r="A8569">
        <v>71.387659999999997</v>
      </c>
      <c r="B8569">
        <v>729.45410000000004</v>
      </c>
      <c r="C8569">
        <v>10.88791</v>
      </c>
      <c r="D8569">
        <v>-0.78267339999999996</v>
      </c>
      <c r="E8569">
        <f t="shared" si="266"/>
        <v>79.443931660726079</v>
      </c>
      <c r="F8569">
        <f t="shared" si="267"/>
        <v>-5.710797765803366E-2</v>
      </c>
    </row>
    <row r="8570" spans="1:6" x14ac:dyDescent="0.3">
      <c r="A8570">
        <v>71.396000000000001</v>
      </c>
      <c r="B8570">
        <v>729.5376</v>
      </c>
      <c r="C8570">
        <v>10.88786</v>
      </c>
      <c r="D8570">
        <v>-0.78267120000000001</v>
      </c>
      <c r="E8570">
        <f t="shared" si="266"/>
        <v>79.443566834365186</v>
      </c>
      <c r="F8570">
        <f t="shared" si="267"/>
        <v>-5.7107817134434871E-2</v>
      </c>
    </row>
    <row r="8571" spans="1:6" x14ac:dyDescent="0.3">
      <c r="A8571">
        <v>71.404340000000005</v>
      </c>
      <c r="B8571">
        <v>729.61839999999995</v>
      </c>
      <c r="C8571">
        <v>10.887790000000001</v>
      </c>
      <c r="D8571">
        <v>-0.78265359999999995</v>
      </c>
      <c r="E8571">
        <f t="shared" si="266"/>
        <v>79.443056077459943</v>
      </c>
      <c r="F8571">
        <f t="shared" si="267"/>
        <v>-5.7106532945644516E-2</v>
      </c>
    </row>
    <row r="8572" spans="1:6" x14ac:dyDescent="0.3">
      <c r="A8572">
        <v>71.412660000000002</v>
      </c>
      <c r="B8572">
        <v>729.70690000000002</v>
      </c>
      <c r="C8572">
        <v>10.887740000000001</v>
      </c>
      <c r="D8572">
        <v>-0.78266239999999998</v>
      </c>
      <c r="E8572">
        <f t="shared" si="266"/>
        <v>79.442691251099049</v>
      </c>
      <c r="F8572">
        <f t="shared" si="267"/>
        <v>-5.710717504003969E-2</v>
      </c>
    </row>
    <row r="8573" spans="1:6" x14ac:dyDescent="0.3">
      <c r="A8573">
        <v>71.421000000000006</v>
      </c>
      <c r="B8573">
        <v>729.78970000000004</v>
      </c>
      <c r="C8573">
        <v>10.88768</v>
      </c>
      <c r="D8573">
        <v>-0.78265819999999997</v>
      </c>
      <c r="E8573">
        <f t="shared" si="266"/>
        <v>79.44225345946596</v>
      </c>
      <c r="F8573">
        <f t="shared" si="267"/>
        <v>-5.7106868585896545E-2</v>
      </c>
    </row>
    <row r="8574" spans="1:6" x14ac:dyDescent="0.3">
      <c r="A8574">
        <v>71.429339999999996</v>
      </c>
      <c r="B8574">
        <v>729.8759</v>
      </c>
      <c r="C8574">
        <v>10.887650000000001</v>
      </c>
      <c r="D8574">
        <v>-0.78265090000000004</v>
      </c>
      <c r="E8574">
        <f t="shared" si="266"/>
        <v>79.442034563649429</v>
      </c>
      <c r="F8574">
        <f t="shared" si="267"/>
        <v>-5.7106335939409641E-2</v>
      </c>
    </row>
    <row r="8575" spans="1:6" x14ac:dyDescent="0.3">
      <c r="A8575">
        <v>71.43768</v>
      </c>
      <c r="B8575">
        <v>729.95699999999999</v>
      </c>
      <c r="C8575">
        <v>10.887600000000001</v>
      </c>
      <c r="D8575">
        <v>-0.78264840000000002</v>
      </c>
      <c r="E8575">
        <f t="shared" si="266"/>
        <v>79.441669737288549</v>
      </c>
      <c r="F8575">
        <f t="shared" si="267"/>
        <v>-5.7106153526229192E-2</v>
      </c>
    </row>
    <row r="8576" spans="1:6" x14ac:dyDescent="0.3">
      <c r="A8576">
        <v>71.445999999999998</v>
      </c>
      <c r="B8576">
        <v>730.03920000000005</v>
      </c>
      <c r="C8576">
        <v>10.887549999999999</v>
      </c>
      <c r="D8576">
        <v>-0.78264040000000001</v>
      </c>
      <c r="E8576">
        <f t="shared" si="266"/>
        <v>79.441304910927641</v>
      </c>
      <c r="F8576">
        <f t="shared" si="267"/>
        <v>-5.7105569804051765E-2</v>
      </c>
    </row>
    <row r="8577" spans="1:6" x14ac:dyDescent="0.3">
      <c r="A8577">
        <v>71.454340000000002</v>
      </c>
      <c r="B8577">
        <v>730.12400000000002</v>
      </c>
      <c r="C8577">
        <v>10.88748</v>
      </c>
      <c r="D8577">
        <v>-0.78264319999999998</v>
      </c>
      <c r="E8577">
        <f t="shared" si="266"/>
        <v>79.440794154022399</v>
      </c>
      <c r="F8577">
        <f t="shared" si="267"/>
        <v>-5.7105774106813861E-2</v>
      </c>
    </row>
    <row r="8578" spans="1:6" x14ac:dyDescent="0.3">
      <c r="A8578">
        <v>71.462680000000006</v>
      </c>
      <c r="B8578">
        <v>730.20609999999999</v>
      </c>
      <c r="C8578">
        <v>10.887449999999999</v>
      </c>
      <c r="D8578">
        <v>-0.78265379999999996</v>
      </c>
      <c r="E8578">
        <f t="shared" si="266"/>
        <v>79.440575258205854</v>
      </c>
      <c r="F8578">
        <f t="shared" si="267"/>
        <v>-5.7106547538698954E-2</v>
      </c>
    </row>
    <row r="8579" spans="1:6" x14ac:dyDescent="0.3">
      <c r="A8579">
        <v>71.471000000000004</v>
      </c>
      <c r="B8579">
        <v>730.28880000000004</v>
      </c>
      <c r="C8579">
        <v>10.887420000000001</v>
      </c>
      <c r="D8579">
        <v>-0.78265050000000003</v>
      </c>
      <c r="E8579">
        <f t="shared" ref="E8579:E8642" si="268">C8579/13.70515*100</f>
        <v>79.440356362389338</v>
      </c>
      <c r="F8579">
        <f t="shared" ref="F8579:F8642" si="269">D8579/13.70515</f>
        <v>-5.7106306753300771E-2</v>
      </c>
    </row>
    <row r="8580" spans="1:6" x14ac:dyDescent="0.3">
      <c r="A8580">
        <v>71.479339999999993</v>
      </c>
      <c r="B8580">
        <v>730.37109999999996</v>
      </c>
      <c r="C8580">
        <v>10.887370000000001</v>
      </c>
      <c r="D8580">
        <v>-0.78264940000000005</v>
      </c>
      <c r="E8580">
        <f t="shared" si="268"/>
        <v>79.43999153602843</v>
      </c>
      <c r="F8580">
        <f t="shared" si="269"/>
        <v>-5.7106226491501377E-2</v>
      </c>
    </row>
    <row r="8581" spans="1:6" x14ac:dyDescent="0.3">
      <c r="A8581">
        <v>71.487660000000005</v>
      </c>
      <c r="B8581">
        <v>730.45450000000005</v>
      </c>
      <c r="C8581">
        <v>10.887359999999999</v>
      </c>
      <c r="D8581">
        <v>-0.78265399999999996</v>
      </c>
      <c r="E8581">
        <f t="shared" si="268"/>
        <v>79.439918570756234</v>
      </c>
      <c r="F8581">
        <f t="shared" si="269"/>
        <v>-5.7106562131753393E-2</v>
      </c>
    </row>
    <row r="8582" spans="1:6" x14ac:dyDescent="0.3">
      <c r="A8582">
        <v>71.495999999999995</v>
      </c>
      <c r="B8582">
        <v>730.53840000000002</v>
      </c>
      <c r="C8582">
        <v>10.88734</v>
      </c>
      <c r="D8582">
        <v>-0.78265620000000002</v>
      </c>
      <c r="E8582">
        <f t="shared" si="268"/>
        <v>79.439772640211885</v>
      </c>
      <c r="F8582">
        <f t="shared" si="269"/>
        <v>-5.7106722655352188E-2</v>
      </c>
    </row>
    <row r="8583" spans="1:6" x14ac:dyDescent="0.3">
      <c r="A8583">
        <v>71.504339999999999</v>
      </c>
      <c r="B8583">
        <v>730.62239999999997</v>
      </c>
      <c r="C8583">
        <v>10.887309999999999</v>
      </c>
      <c r="D8583">
        <v>-0.78266789999999997</v>
      </c>
      <c r="E8583">
        <f t="shared" si="268"/>
        <v>79.439553744395354</v>
      </c>
      <c r="F8583">
        <f t="shared" si="269"/>
        <v>-5.7107576349036675E-2</v>
      </c>
    </row>
    <row r="8584" spans="1:6" x14ac:dyDescent="0.3">
      <c r="A8584">
        <v>71.512659999999997</v>
      </c>
      <c r="B8584">
        <v>730.7097</v>
      </c>
      <c r="C8584">
        <v>10.8873</v>
      </c>
      <c r="D8584">
        <v>-0.78268199999999999</v>
      </c>
      <c r="E8584">
        <f t="shared" si="268"/>
        <v>79.439480779123173</v>
      </c>
      <c r="F8584">
        <f t="shared" si="269"/>
        <v>-5.7108605159374395E-2</v>
      </c>
    </row>
    <row r="8585" spans="1:6" x14ac:dyDescent="0.3">
      <c r="A8585">
        <v>71.521000000000001</v>
      </c>
      <c r="B8585">
        <v>730.7903</v>
      </c>
      <c r="C8585">
        <v>10.88729</v>
      </c>
      <c r="D8585">
        <v>-0.78269080000000002</v>
      </c>
      <c r="E8585">
        <f t="shared" si="268"/>
        <v>79.439407813851005</v>
      </c>
      <c r="F8585">
        <f t="shared" si="269"/>
        <v>-5.710924725376957E-2</v>
      </c>
    </row>
    <row r="8586" spans="1:6" x14ac:dyDescent="0.3">
      <c r="A8586">
        <v>71.529340000000005</v>
      </c>
      <c r="B8586">
        <v>730.87300000000005</v>
      </c>
      <c r="C8586">
        <v>10.887259999999999</v>
      </c>
      <c r="D8586">
        <v>-0.78270709999999999</v>
      </c>
      <c r="E8586">
        <f t="shared" si="268"/>
        <v>79.439188918034461</v>
      </c>
      <c r="F8586">
        <f t="shared" si="269"/>
        <v>-5.7110436587706079E-2</v>
      </c>
    </row>
    <row r="8587" spans="1:6" x14ac:dyDescent="0.3">
      <c r="A8587">
        <v>71.537660000000002</v>
      </c>
      <c r="B8587">
        <v>730.95780000000002</v>
      </c>
      <c r="C8587">
        <v>10.88725</v>
      </c>
      <c r="D8587">
        <v>-0.78269129999999998</v>
      </c>
      <c r="E8587">
        <f t="shared" si="268"/>
        <v>79.439115952762279</v>
      </c>
      <c r="F8587">
        <f t="shared" si="269"/>
        <v>-5.7109283736405655E-2</v>
      </c>
    </row>
    <row r="8588" spans="1:6" x14ac:dyDescent="0.3">
      <c r="A8588">
        <v>71.546000000000006</v>
      </c>
      <c r="B8588">
        <v>731.04200000000003</v>
      </c>
      <c r="C8588">
        <v>10.88725</v>
      </c>
      <c r="D8588">
        <v>-0.78269100000000003</v>
      </c>
      <c r="E8588">
        <f t="shared" si="268"/>
        <v>79.439115952762279</v>
      </c>
      <c r="F8588">
        <f t="shared" si="269"/>
        <v>-5.7109261846824008E-2</v>
      </c>
    </row>
    <row r="8589" spans="1:6" x14ac:dyDescent="0.3">
      <c r="A8589">
        <v>71.554339999999996</v>
      </c>
      <c r="B8589">
        <v>731.12310000000002</v>
      </c>
      <c r="C8589">
        <v>10.88725</v>
      </c>
      <c r="D8589">
        <v>-0.78269569999999999</v>
      </c>
      <c r="E8589">
        <f t="shared" si="268"/>
        <v>79.439115952762279</v>
      </c>
      <c r="F8589">
        <f t="shared" si="269"/>
        <v>-5.7109604783603246E-2</v>
      </c>
    </row>
    <row r="8590" spans="1:6" x14ac:dyDescent="0.3">
      <c r="A8590">
        <v>71.56268</v>
      </c>
      <c r="B8590">
        <v>731.20640000000003</v>
      </c>
      <c r="C8590">
        <v>10.887259999999999</v>
      </c>
      <c r="D8590">
        <v>-0.78267100000000001</v>
      </c>
      <c r="E8590">
        <f t="shared" si="268"/>
        <v>79.439188918034461</v>
      </c>
      <c r="F8590">
        <f t="shared" si="269"/>
        <v>-5.7107802541380433E-2</v>
      </c>
    </row>
    <row r="8591" spans="1:6" x14ac:dyDescent="0.3">
      <c r="A8591">
        <v>71.570999999999998</v>
      </c>
      <c r="B8591">
        <v>731.2921</v>
      </c>
      <c r="C8591">
        <v>10.887230000000001</v>
      </c>
      <c r="D8591">
        <v>-0.78267850000000005</v>
      </c>
      <c r="E8591">
        <f t="shared" si="268"/>
        <v>79.43897002221793</v>
      </c>
      <c r="F8591">
        <f t="shared" si="269"/>
        <v>-5.7108349780921774E-2</v>
      </c>
    </row>
    <row r="8592" spans="1:6" x14ac:dyDescent="0.3">
      <c r="A8592">
        <v>71.579340000000002</v>
      </c>
      <c r="B8592">
        <v>731.37180000000001</v>
      </c>
      <c r="C8592">
        <v>10.887180000000001</v>
      </c>
      <c r="D8592">
        <v>-0.78267560000000003</v>
      </c>
      <c r="E8592">
        <f t="shared" si="268"/>
        <v>79.438605195857036</v>
      </c>
      <c r="F8592">
        <f t="shared" si="269"/>
        <v>-5.7108138181632455E-2</v>
      </c>
    </row>
    <row r="8593" spans="1:6" x14ac:dyDescent="0.3">
      <c r="A8593">
        <v>71.587680000000006</v>
      </c>
      <c r="B8593">
        <v>731.45630000000006</v>
      </c>
      <c r="C8593">
        <v>10.88715</v>
      </c>
      <c r="D8593">
        <v>-0.78269279999999997</v>
      </c>
      <c r="E8593">
        <f t="shared" si="268"/>
        <v>79.438386300040492</v>
      </c>
      <c r="F8593">
        <f t="shared" si="269"/>
        <v>-5.7109393184313927E-2</v>
      </c>
    </row>
    <row r="8594" spans="1:6" x14ac:dyDescent="0.3">
      <c r="A8594">
        <v>71.596000000000004</v>
      </c>
      <c r="B8594">
        <v>731.53920000000005</v>
      </c>
      <c r="C8594">
        <v>10.8871</v>
      </c>
      <c r="D8594">
        <v>-0.78269160000000004</v>
      </c>
      <c r="E8594">
        <f t="shared" si="268"/>
        <v>79.438021473679612</v>
      </c>
      <c r="F8594">
        <f t="shared" si="269"/>
        <v>-5.7109305625987317E-2</v>
      </c>
    </row>
    <row r="8595" spans="1:6" x14ac:dyDescent="0.3">
      <c r="A8595">
        <v>71.604339999999993</v>
      </c>
      <c r="B8595">
        <v>731.62080000000003</v>
      </c>
      <c r="C8595">
        <v>10.88705</v>
      </c>
      <c r="D8595">
        <v>-0.78267299999999995</v>
      </c>
      <c r="E8595">
        <f t="shared" si="268"/>
        <v>79.437656647318704</v>
      </c>
      <c r="F8595">
        <f t="shared" si="269"/>
        <v>-5.7107948471924783E-2</v>
      </c>
    </row>
    <row r="8596" spans="1:6" x14ac:dyDescent="0.3">
      <c r="A8596">
        <v>71.612660000000005</v>
      </c>
      <c r="B8596">
        <v>731.70579999999995</v>
      </c>
      <c r="C8596">
        <v>10.88701</v>
      </c>
      <c r="D8596">
        <v>-0.78266999999999998</v>
      </c>
      <c r="E8596">
        <f t="shared" si="268"/>
        <v>79.437364786229992</v>
      </c>
      <c r="F8596">
        <f t="shared" si="269"/>
        <v>-5.7107729576108247E-2</v>
      </c>
    </row>
    <row r="8597" spans="1:6" x14ac:dyDescent="0.3">
      <c r="A8597">
        <v>71.620999999999995</v>
      </c>
      <c r="B8597">
        <v>731.78539999999998</v>
      </c>
      <c r="C8597">
        <v>10.88697</v>
      </c>
      <c r="D8597">
        <v>-0.78268839999999995</v>
      </c>
      <c r="E8597">
        <f t="shared" si="268"/>
        <v>79.43707292514128</v>
      </c>
      <c r="F8597">
        <f t="shared" si="269"/>
        <v>-5.7109072137116336E-2</v>
      </c>
    </row>
    <row r="8598" spans="1:6" x14ac:dyDescent="0.3">
      <c r="A8598">
        <v>71.629339999999999</v>
      </c>
      <c r="B8598">
        <v>731.87019999999995</v>
      </c>
      <c r="C8598">
        <v>10.88692</v>
      </c>
      <c r="D8598">
        <v>-0.78267149999999996</v>
      </c>
      <c r="E8598">
        <f t="shared" si="268"/>
        <v>79.436708098780386</v>
      </c>
      <c r="F8598">
        <f t="shared" si="269"/>
        <v>-5.7107839024016518E-2</v>
      </c>
    </row>
    <row r="8599" spans="1:6" x14ac:dyDescent="0.3">
      <c r="A8599">
        <v>71.637659999999997</v>
      </c>
      <c r="B8599">
        <v>731.95500000000004</v>
      </c>
      <c r="C8599">
        <v>10.88686</v>
      </c>
      <c r="D8599">
        <v>-0.78266910000000001</v>
      </c>
      <c r="E8599">
        <f t="shared" si="268"/>
        <v>79.436270307147311</v>
      </c>
      <c r="F8599">
        <f t="shared" si="269"/>
        <v>-5.7107663907363292E-2</v>
      </c>
    </row>
    <row r="8600" spans="1:6" x14ac:dyDescent="0.3">
      <c r="A8600">
        <v>71.646000000000001</v>
      </c>
      <c r="B8600">
        <v>732.03610000000003</v>
      </c>
      <c r="C8600">
        <v>10.886799999999999</v>
      </c>
      <c r="D8600">
        <v>-0.78270439999999997</v>
      </c>
      <c r="E8600">
        <f t="shared" si="268"/>
        <v>79.435832515514235</v>
      </c>
      <c r="F8600">
        <f t="shared" si="269"/>
        <v>-5.7110239581471198E-2</v>
      </c>
    </row>
    <row r="8601" spans="1:6" x14ac:dyDescent="0.3">
      <c r="A8601">
        <v>71.654340000000005</v>
      </c>
      <c r="B8601">
        <v>732.12239999999997</v>
      </c>
      <c r="C8601">
        <v>10.886749999999999</v>
      </c>
      <c r="D8601">
        <v>-0.7827134</v>
      </c>
      <c r="E8601">
        <f t="shared" si="268"/>
        <v>79.435467689153342</v>
      </c>
      <c r="F8601">
        <f t="shared" si="269"/>
        <v>-5.7110896268920811E-2</v>
      </c>
    </row>
    <row r="8602" spans="1:6" x14ac:dyDescent="0.3">
      <c r="A8602">
        <v>71.662660000000002</v>
      </c>
      <c r="B8602">
        <v>732.20190000000002</v>
      </c>
      <c r="C8602">
        <v>10.886710000000001</v>
      </c>
      <c r="D8602">
        <v>-0.78271000000000002</v>
      </c>
      <c r="E8602">
        <f t="shared" si="268"/>
        <v>79.435175828064644</v>
      </c>
      <c r="F8602">
        <f t="shared" si="269"/>
        <v>-5.7110648186995405E-2</v>
      </c>
    </row>
    <row r="8603" spans="1:6" x14ac:dyDescent="0.3">
      <c r="A8603">
        <v>71.671000000000006</v>
      </c>
      <c r="B8603">
        <v>732.28859999999997</v>
      </c>
      <c r="C8603">
        <v>10.886670000000001</v>
      </c>
      <c r="D8603">
        <v>-0.78269100000000003</v>
      </c>
      <c r="E8603">
        <f t="shared" si="268"/>
        <v>79.434883966975917</v>
      </c>
      <c r="F8603">
        <f t="shared" si="269"/>
        <v>-5.7109261846824008E-2</v>
      </c>
    </row>
    <row r="8604" spans="1:6" x14ac:dyDescent="0.3">
      <c r="A8604">
        <v>71.679339999999996</v>
      </c>
      <c r="B8604">
        <v>732.37120000000004</v>
      </c>
      <c r="C8604">
        <v>10.88658</v>
      </c>
      <c r="D8604">
        <v>-0.78268649999999995</v>
      </c>
      <c r="E8604">
        <f t="shared" si="268"/>
        <v>79.434227279526311</v>
      </c>
      <c r="F8604">
        <f t="shared" si="269"/>
        <v>-5.7108933503099195E-2</v>
      </c>
    </row>
    <row r="8605" spans="1:6" x14ac:dyDescent="0.3">
      <c r="A8605">
        <v>71.68768</v>
      </c>
      <c r="B8605">
        <v>732.4547</v>
      </c>
      <c r="C8605">
        <v>10.88654</v>
      </c>
      <c r="D8605">
        <v>-0.7827056</v>
      </c>
      <c r="E8605">
        <f t="shared" si="268"/>
        <v>79.433935418437599</v>
      </c>
      <c r="F8605">
        <f t="shared" si="269"/>
        <v>-5.7110327139797815E-2</v>
      </c>
    </row>
    <row r="8606" spans="1:6" x14ac:dyDescent="0.3">
      <c r="A8606">
        <v>71.695999999999998</v>
      </c>
      <c r="B8606">
        <v>732.53560000000004</v>
      </c>
      <c r="C8606">
        <v>10.886520000000001</v>
      </c>
      <c r="D8606">
        <v>-0.78269869999999997</v>
      </c>
      <c r="E8606">
        <f t="shared" si="268"/>
        <v>79.43378948789325</v>
      </c>
      <c r="F8606">
        <f t="shared" si="269"/>
        <v>-5.7109823679419781E-2</v>
      </c>
    </row>
    <row r="8607" spans="1:6" x14ac:dyDescent="0.3">
      <c r="A8607">
        <v>71.704340000000002</v>
      </c>
      <c r="B8607">
        <v>732.62</v>
      </c>
      <c r="C8607">
        <v>10.88649</v>
      </c>
      <c r="D8607">
        <v>-0.78269279999999997</v>
      </c>
      <c r="E8607">
        <f t="shared" si="268"/>
        <v>79.433570592076705</v>
      </c>
      <c r="F8607">
        <f t="shared" si="269"/>
        <v>-5.7109393184313927E-2</v>
      </c>
    </row>
    <row r="8608" spans="1:6" x14ac:dyDescent="0.3">
      <c r="A8608">
        <v>71.712680000000006</v>
      </c>
      <c r="B8608">
        <v>732.70579999999995</v>
      </c>
      <c r="C8608">
        <v>10.88646</v>
      </c>
      <c r="D8608">
        <v>-0.78272280000000005</v>
      </c>
      <c r="E8608">
        <f t="shared" si="268"/>
        <v>79.433351696260175</v>
      </c>
      <c r="F8608">
        <f t="shared" si="269"/>
        <v>-5.7111582142479293E-2</v>
      </c>
    </row>
    <row r="8609" spans="1:6" x14ac:dyDescent="0.3">
      <c r="A8609">
        <v>71.721000000000004</v>
      </c>
      <c r="B8609">
        <v>732.78520000000003</v>
      </c>
      <c r="C8609">
        <v>10.886419999999999</v>
      </c>
      <c r="D8609">
        <v>-0.78275139999999999</v>
      </c>
      <c r="E8609">
        <f t="shared" si="268"/>
        <v>79.433059835171449</v>
      </c>
      <c r="F8609">
        <f t="shared" si="269"/>
        <v>-5.7113668949263598E-2</v>
      </c>
    </row>
    <row r="8610" spans="1:6" x14ac:dyDescent="0.3">
      <c r="A8610">
        <v>71.729339999999993</v>
      </c>
      <c r="B8610">
        <v>732.87239999999997</v>
      </c>
      <c r="C8610">
        <v>10.886369999999999</v>
      </c>
      <c r="D8610">
        <v>-0.78275439999999996</v>
      </c>
      <c r="E8610">
        <f t="shared" si="268"/>
        <v>79.432695008810555</v>
      </c>
      <c r="F8610">
        <f t="shared" si="269"/>
        <v>-5.7113887845080133E-2</v>
      </c>
    </row>
    <row r="8611" spans="1:6" x14ac:dyDescent="0.3">
      <c r="A8611">
        <v>71.737660000000005</v>
      </c>
      <c r="B8611">
        <v>732.95240000000001</v>
      </c>
      <c r="C8611">
        <v>10.88631</v>
      </c>
      <c r="D8611">
        <v>-0.78277529999999995</v>
      </c>
      <c r="E8611">
        <f t="shared" si="268"/>
        <v>79.432257217177479</v>
      </c>
      <c r="F8611">
        <f t="shared" si="269"/>
        <v>-5.7115412819268664E-2</v>
      </c>
    </row>
    <row r="8612" spans="1:6" x14ac:dyDescent="0.3">
      <c r="A8612">
        <v>71.745999999999995</v>
      </c>
      <c r="B8612">
        <v>733.03679999999997</v>
      </c>
      <c r="C8612">
        <v>10.88625</v>
      </c>
      <c r="D8612">
        <v>-0.78280810000000001</v>
      </c>
      <c r="E8612">
        <f t="shared" si="268"/>
        <v>79.431819425544418</v>
      </c>
      <c r="F8612">
        <f t="shared" si="269"/>
        <v>-5.7117806080196135E-2</v>
      </c>
    </row>
    <row r="8613" spans="1:6" x14ac:dyDescent="0.3">
      <c r="A8613">
        <v>71.754339999999999</v>
      </c>
      <c r="B8613">
        <v>733.11919999999998</v>
      </c>
      <c r="C8613">
        <v>10.886200000000001</v>
      </c>
      <c r="D8613">
        <v>-0.78283259999999999</v>
      </c>
      <c r="E8613">
        <f t="shared" si="268"/>
        <v>79.431454599183525</v>
      </c>
      <c r="F8613">
        <f t="shared" si="269"/>
        <v>-5.711959372936451E-2</v>
      </c>
    </row>
    <row r="8614" spans="1:6" x14ac:dyDescent="0.3">
      <c r="A8614">
        <v>71.762659999999997</v>
      </c>
      <c r="B8614">
        <v>733.20180000000005</v>
      </c>
      <c r="C8614">
        <v>10.886189999999999</v>
      </c>
      <c r="D8614">
        <v>-0.78286279999999997</v>
      </c>
      <c r="E8614">
        <f t="shared" si="268"/>
        <v>79.431381633911329</v>
      </c>
      <c r="F8614">
        <f t="shared" si="269"/>
        <v>-5.7121797280584308E-2</v>
      </c>
    </row>
    <row r="8615" spans="1:6" x14ac:dyDescent="0.3">
      <c r="A8615">
        <v>71.771000000000001</v>
      </c>
      <c r="B8615">
        <v>733.28679999999997</v>
      </c>
      <c r="C8615">
        <v>10.886189999999999</v>
      </c>
      <c r="D8615">
        <v>-0.78289690000000001</v>
      </c>
      <c r="E8615">
        <f t="shared" si="268"/>
        <v>79.431381633911329</v>
      </c>
      <c r="F8615">
        <f t="shared" si="269"/>
        <v>-5.7124285396365604E-2</v>
      </c>
    </row>
    <row r="8616" spans="1:6" x14ac:dyDescent="0.3">
      <c r="A8616">
        <v>71.779340000000005</v>
      </c>
      <c r="B8616">
        <v>733.37059999999997</v>
      </c>
      <c r="C8616">
        <v>10.88617</v>
      </c>
      <c r="D8616">
        <v>-0.78294520000000001</v>
      </c>
      <c r="E8616">
        <f t="shared" si="268"/>
        <v>79.43123570336698</v>
      </c>
      <c r="F8616">
        <f t="shared" si="269"/>
        <v>-5.7127809619011836E-2</v>
      </c>
    </row>
    <row r="8617" spans="1:6" x14ac:dyDescent="0.3">
      <c r="A8617">
        <v>71.787660000000002</v>
      </c>
      <c r="B8617">
        <v>733.45540000000005</v>
      </c>
      <c r="C8617">
        <v>10.88616</v>
      </c>
      <c r="D8617">
        <v>-0.78298319999999999</v>
      </c>
      <c r="E8617">
        <f t="shared" si="268"/>
        <v>79.431162738094812</v>
      </c>
      <c r="F8617">
        <f t="shared" si="269"/>
        <v>-5.7130582299354624E-2</v>
      </c>
    </row>
    <row r="8618" spans="1:6" x14ac:dyDescent="0.3">
      <c r="A8618">
        <v>71.796000000000006</v>
      </c>
      <c r="B8618">
        <v>733.53599999999994</v>
      </c>
      <c r="C8618">
        <v>10.88613</v>
      </c>
      <c r="D8618">
        <v>-0.78301549999999998</v>
      </c>
      <c r="E8618">
        <f t="shared" si="268"/>
        <v>79.430943842278268</v>
      </c>
      <c r="F8618">
        <f t="shared" si="269"/>
        <v>-5.7132939077645994E-2</v>
      </c>
    </row>
    <row r="8619" spans="1:6" x14ac:dyDescent="0.3">
      <c r="A8619">
        <v>71.804339999999996</v>
      </c>
      <c r="B8619">
        <v>733.62159999999994</v>
      </c>
      <c r="C8619">
        <v>10.886089999999999</v>
      </c>
      <c r="D8619">
        <v>-0.78302700000000003</v>
      </c>
      <c r="E8619">
        <f t="shared" si="268"/>
        <v>79.430651981189555</v>
      </c>
      <c r="F8619">
        <f t="shared" si="269"/>
        <v>-5.713377817827605E-2</v>
      </c>
    </row>
    <row r="8620" spans="1:6" x14ac:dyDescent="0.3">
      <c r="A8620">
        <v>71.81268</v>
      </c>
      <c r="B8620">
        <v>733.70410000000004</v>
      </c>
      <c r="C8620">
        <v>10.88607</v>
      </c>
      <c r="D8620">
        <v>-0.78307199999999999</v>
      </c>
      <c r="E8620">
        <f t="shared" si="268"/>
        <v>79.430506050645207</v>
      </c>
      <c r="F8620">
        <f t="shared" si="269"/>
        <v>-5.7137061615524093E-2</v>
      </c>
    </row>
    <row r="8621" spans="1:6" x14ac:dyDescent="0.3">
      <c r="A8621">
        <v>71.820999999999998</v>
      </c>
      <c r="B8621">
        <v>733.78599999999994</v>
      </c>
      <c r="C8621">
        <v>10.886060000000001</v>
      </c>
      <c r="D8621">
        <v>-0.78309419999999996</v>
      </c>
      <c r="E8621">
        <f t="shared" si="268"/>
        <v>79.430433085373025</v>
      </c>
      <c r="F8621">
        <f t="shared" si="269"/>
        <v>-5.7138681444566457E-2</v>
      </c>
    </row>
    <row r="8622" spans="1:6" x14ac:dyDescent="0.3">
      <c r="A8622">
        <v>71.829340000000002</v>
      </c>
      <c r="B8622">
        <v>733.87059999999997</v>
      </c>
      <c r="C8622">
        <v>10.886049999999999</v>
      </c>
      <c r="D8622">
        <v>-0.78310120000000005</v>
      </c>
      <c r="E8622">
        <f t="shared" si="268"/>
        <v>79.430360120100829</v>
      </c>
      <c r="F8622">
        <f t="shared" si="269"/>
        <v>-5.7139192201471713E-2</v>
      </c>
    </row>
    <row r="8623" spans="1:6" x14ac:dyDescent="0.3">
      <c r="A8623">
        <v>71.837680000000006</v>
      </c>
      <c r="B8623">
        <v>733.95349999999996</v>
      </c>
      <c r="C8623">
        <v>10.886039999999999</v>
      </c>
      <c r="D8623">
        <v>-0.78312740000000003</v>
      </c>
      <c r="E8623">
        <f t="shared" si="268"/>
        <v>79.430287154828662</v>
      </c>
      <c r="F8623">
        <f t="shared" si="269"/>
        <v>-5.7141103891602797E-2</v>
      </c>
    </row>
    <row r="8624" spans="1:6" x14ac:dyDescent="0.3">
      <c r="A8624">
        <v>71.846000000000004</v>
      </c>
      <c r="B8624">
        <v>734.03520000000003</v>
      </c>
      <c r="C8624">
        <v>10.88602</v>
      </c>
      <c r="D8624">
        <v>-0.78313940000000004</v>
      </c>
      <c r="E8624">
        <f t="shared" si="268"/>
        <v>79.430141224284299</v>
      </c>
      <c r="F8624">
        <f t="shared" si="269"/>
        <v>-5.7141979474868938E-2</v>
      </c>
    </row>
    <row r="8625" spans="1:6" x14ac:dyDescent="0.3">
      <c r="A8625">
        <v>71.854339999999993</v>
      </c>
      <c r="B8625">
        <v>734.11879999999996</v>
      </c>
      <c r="C8625">
        <v>10.885960000000001</v>
      </c>
      <c r="D8625">
        <v>-0.7831494</v>
      </c>
      <c r="E8625">
        <f t="shared" si="268"/>
        <v>79.429703432651237</v>
      </c>
      <c r="F8625">
        <f t="shared" si="269"/>
        <v>-5.7142709127590723E-2</v>
      </c>
    </row>
    <row r="8626" spans="1:6" x14ac:dyDescent="0.3">
      <c r="A8626">
        <v>71.862660000000005</v>
      </c>
      <c r="B8626">
        <v>734.20370000000003</v>
      </c>
      <c r="C8626">
        <v>10.88589</v>
      </c>
      <c r="D8626">
        <v>-0.78314490000000003</v>
      </c>
      <c r="E8626">
        <f t="shared" si="268"/>
        <v>79.429192675745981</v>
      </c>
      <c r="F8626">
        <f t="shared" si="269"/>
        <v>-5.7142380783865923E-2</v>
      </c>
    </row>
    <row r="8627" spans="1:6" x14ac:dyDescent="0.3">
      <c r="A8627">
        <v>71.870999999999995</v>
      </c>
      <c r="B8627">
        <v>734.28489999999999</v>
      </c>
      <c r="C8627">
        <v>10.88584</v>
      </c>
      <c r="D8627">
        <v>-0.78316779999999997</v>
      </c>
      <c r="E8627">
        <f t="shared" si="268"/>
        <v>79.428827849385087</v>
      </c>
      <c r="F8627">
        <f t="shared" si="269"/>
        <v>-5.7144051688598811E-2</v>
      </c>
    </row>
    <row r="8628" spans="1:6" x14ac:dyDescent="0.3">
      <c r="A8628">
        <v>71.879339999999999</v>
      </c>
      <c r="B8628">
        <v>734.36900000000003</v>
      </c>
      <c r="C8628">
        <v>10.88579</v>
      </c>
      <c r="D8628">
        <v>-0.78317309999999996</v>
      </c>
      <c r="E8628">
        <f t="shared" si="268"/>
        <v>79.428463023024193</v>
      </c>
      <c r="F8628">
        <f t="shared" si="269"/>
        <v>-5.7144438404541358E-2</v>
      </c>
    </row>
    <row r="8629" spans="1:6" x14ac:dyDescent="0.3">
      <c r="A8629">
        <v>71.887659999999997</v>
      </c>
      <c r="B8629">
        <v>734.45010000000002</v>
      </c>
      <c r="C8629">
        <v>10.88578</v>
      </c>
      <c r="D8629">
        <v>-0.78317639999999999</v>
      </c>
      <c r="E8629">
        <f t="shared" si="268"/>
        <v>79.428390057752011</v>
      </c>
      <c r="F8629">
        <f t="shared" si="269"/>
        <v>-5.7144679189939547E-2</v>
      </c>
    </row>
    <row r="8630" spans="1:6" x14ac:dyDescent="0.3">
      <c r="A8630">
        <v>71.896000000000001</v>
      </c>
      <c r="B8630">
        <v>734.53399999999999</v>
      </c>
      <c r="C8630">
        <v>10.885730000000001</v>
      </c>
      <c r="D8630">
        <v>-0.78317139999999996</v>
      </c>
      <c r="E8630">
        <f t="shared" si="268"/>
        <v>79.428025231391132</v>
      </c>
      <c r="F8630">
        <f t="shared" si="269"/>
        <v>-5.7144314363578655E-2</v>
      </c>
    </row>
    <row r="8631" spans="1:6" x14ac:dyDescent="0.3">
      <c r="A8631">
        <v>71.904340000000005</v>
      </c>
      <c r="B8631">
        <v>734.62</v>
      </c>
      <c r="C8631">
        <v>10.8857</v>
      </c>
      <c r="D8631">
        <v>-0.78317780000000004</v>
      </c>
      <c r="E8631">
        <f t="shared" si="268"/>
        <v>79.427806335574587</v>
      </c>
      <c r="F8631">
        <f t="shared" si="269"/>
        <v>-5.7144781341320602E-2</v>
      </c>
    </row>
    <row r="8632" spans="1:6" x14ac:dyDescent="0.3">
      <c r="A8632">
        <v>71.912660000000002</v>
      </c>
      <c r="B8632">
        <v>734.70429999999999</v>
      </c>
      <c r="C8632">
        <v>10.88566</v>
      </c>
      <c r="D8632">
        <v>-0.78320469999999998</v>
      </c>
      <c r="E8632">
        <f t="shared" si="268"/>
        <v>79.427514474485875</v>
      </c>
      <c r="F8632">
        <f t="shared" si="269"/>
        <v>-5.7146744107142204E-2</v>
      </c>
    </row>
    <row r="8633" spans="1:6" x14ac:dyDescent="0.3">
      <c r="A8633">
        <v>71.921000000000006</v>
      </c>
      <c r="B8633">
        <v>734.78560000000004</v>
      </c>
      <c r="C8633">
        <v>10.88564</v>
      </c>
      <c r="D8633">
        <v>-0.78321949999999996</v>
      </c>
      <c r="E8633">
        <f t="shared" si="268"/>
        <v>79.427368543941512</v>
      </c>
      <c r="F8633">
        <f t="shared" si="269"/>
        <v>-5.7147823993170449E-2</v>
      </c>
    </row>
    <row r="8634" spans="1:6" x14ac:dyDescent="0.3">
      <c r="A8634">
        <v>71.929339999999996</v>
      </c>
      <c r="B8634">
        <v>734.86940000000004</v>
      </c>
      <c r="C8634">
        <v>10.885590000000001</v>
      </c>
      <c r="D8634">
        <v>-0.78323989999999999</v>
      </c>
      <c r="E8634">
        <f t="shared" si="268"/>
        <v>79.427003717580618</v>
      </c>
      <c r="F8634">
        <f t="shared" si="269"/>
        <v>-5.7149312484722894E-2</v>
      </c>
    </row>
    <row r="8635" spans="1:6" x14ac:dyDescent="0.3">
      <c r="A8635">
        <v>71.93768</v>
      </c>
      <c r="B8635">
        <v>734.95140000000004</v>
      </c>
      <c r="C8635">
        <v>10.885540000000001</v>
      </c>
      <c r="D8635">
        <v>-0.78327259999999999</v>
      </c>
      <c r="E8635">
        <f t="shared" si="268"/>
        <v>79.426638891219724</v>
      </c>
      <c r="F8635">
        <f t="shared" si="269"/>
        <v>-5.7151698449123142E-2</v>
      </c>
    </row>
    <row r="8636" spans="1:6" x14ac:dyDescent="0.3">
      <c r="A8636">
        <v>71.945999999999998</v>
      </c>
      <c r="B8636">
        <v>735.03599999999994</v>
      </c>
      <c r="C8636">
        <v>10.8855</v>
      </c>
      <c r="D8636">
        <v>-0.78329780000000004</v>
      </c>
      <c r="E8636">
        <f t="shared" si="268"/>
        <v>79.426347030131012</v>
      </c>
      <c r="F8636">
        <f t="shared" si="269"/>
        <v>-5.7153537173982048E-2</v>
      </c>
    </row>
    <row r="8637" spans="1:6" x14ac:dyDescent="0.3">
      <c r="A8637">
        <v>71.954340000000002</v>
      </c>
      <c r="B8637">
        <v>735.11800000000005</v>
      </c>
      <c r="C8637">
        <v>10.885450000000001</v>
      </c>
      <c r="D8637">
        <v>-0.78329539999999998</v>
      </c>
      <c r="E8637">
        <f t="shared" si="268"/>
        <v>79.425982203770118</v>
      </c>
      <c r="F8637">
        <f t="shared" si="269"/>
        <v>-5.7153362057328815E-2</v>
      </c>
    </row>
    <row r="8638" spans="1:6" x14ac:dyDescent="0.3">
      <c r="A8638">
        <v>71.962680000000006</v>
      </c>
      <c r="B8638">
        <v>735.20159999999998</v>
      </c>
      <c r="C8638">
        <v>10.885389999999999</v>
      </c>
      <c r="D8638">
        <v>-0.78332219999999997</v>
      </c>
      <c r="E8638">
        <f t="shared" si="268"/>
        <v>79.425544412137043</v>
      </c>
      <c r="F8638">
        <f t="shared" si="269"/>
        <v>-5.7155317526623201E-2</v>
      </c>
    </row>
    <row r="8639" spans="1:6" x14ac:dyDescent="0.3">
      <c r="A8639">
        <v>71.971000000000004</v>
      </c>
      <c r="B8639">
        <v>735.28560000000004</v>
      </c>
      <c r="C8639">
        <v>10.885339999999999</v>
      </c>
      <c r="D8639">
        <v>-0.78336439999999996</v>
      </c>
      <c r="E8639">
        <f t="shared" si="268"/>
        <v>79.425179585776149</v>
      </c>
      <c r="F8639">
        <f t="shared" si="269"/>
        <v>-5.7158396661109147E-2</v>
      </c>
    </row>
    <row r="8640" spans="1:6" x14ac:dyDescent="0.3">
      <c r="A8640">
        <v>71.979339999999993</v>
      </c>
      <c r="B8640">
        <v>735.37</v>
      </c>
      <c r="C8640">
        <v>10.885289999999999</v>
      </c>
      <c r="D8640">
        <v>-0.78339369999999997</v>
      </c>
      <c r="E8640">
        <f t="shared" si="268"/>
        <v>79.424814759415256</v>
      </c>
      <c r="F8640">
        <f t="shared" si="269"/>
        <v>-5.7160534543583982E-2</v>
      </c>
    </row>
    <row r="8641" spans="1:6" x14ac:dyDescent="0.3">
      <c r="A8641">
        <v>71.987660000000005</v>
      </c>
      <c r="B8641">
        <v>735.452</v>
      </c>
      <c r="C8641">
        <v>10.88524</v>
      </c>
      <c r="D8641">
        <v>-0.78343379999999996</v>
      </c>
      <c r="E8641">
        <f t="shared" si="268"/>
        <v>79.424449933054362</v>
      </c>
      <c r="F8641">
        <f t="shared" si="269"/>
        <v>-5.7163460450998342E-2</v>
      </c>
    </row>
    <row r="8642" spans="1:6" x14ac:dyDescent="0.3">
      <c r="A8642">
        <v>71.995999999999995</v>
      </c>
      <c r="B8642">
        <v>735.53499999999997</v>
      </c>
      <c r="C8642">
        <v>10.88522</v>
      </c>
      <c r="D8642">
        <v>-0.78347100000000003</v>
      </c>
      <c r="E8642">
        <f t="shared" si="268"/>
        <v>79.424304002509999</v>
      </c>
      <c r="F8642">
        <f t="shared" si="269"/>
        <v>-5.7166174759123396E-2</v>
      </c>
    </row>
    <row r="8643" spans="1:6" x14ac:dyDescent="0.3">
      <c r="A8643">
        <v>72.004339999999999</v>
      </c>
      <c r="B8643">
        <v>735.61860000000001</v>
      </c>
      <c r="C8643">
        <v>10.885199999999999</v>
      </c>
      <c r="D8643">
        <v>-0.78350549999999997</v>
      </c>
      <c r="E8643">
        <f t="shared" ref="E8643:E8706" si="270">C8643/13.70515*100</f>
        <v>79.42415807196565</v>
      </c>
      <c r="F8643">
        <f t="shared" ref="F8643:F8706" si="271">D8643/13.70515</f>
        <v>-5.7168692061013562E-2</v>
      </c>
    </row>
    <row r="8644" spans="1:6" x14ac:dyDescent="0.3">
      <c r="A8644">
        <v>72.012659999999997</v>
      </c>
      <c r="B8644">
        <v>735.7011</v>
      </c>
      <c r="C8644">
        <v>10.88518</v>
      </c>
      <c r="D8644">
        <v>-0.78355220000000003</v>
      </c>
      <c r="E8644">
        <f t="shared" si="270"/>
        <v>79.424012141421301</v>
      </c>
      <c r="F8644">
        <f t="shared" si="271"/>
        <v>-5.7172099539224308E-2</v>
      </c>
    </row>
    <row r="8645" spans="1:6" x14ac:dyDescent="0.3">
      <c r="A8645">
        <v>72.021000000000001</v>
      </c>
      <c r="B8645">
        <v>735.78520000000003</v>
      </c>
      <c r="C8645">
        <v>10.88517</v>
      </c>
      <c r="D8645">
        <v>-0.78358910000000004</v>
      </c>
      <c r="E8645">
        <f t="shared" si="270"/>
        <v>79.423939176149119</v>
      </c>
      <c r="F8645">
        <f t="shared" si="271"/>
        <v>-5.7174791957767701E-2</v>
      </c>
    </row>
    <row r="8646" spans="1:6" x14ac:dyDescent="0.3">
      <c r="A8646">
        <v>72.029340000000005</v>
      </c>
      <c r="B8646">
        <v>735.8691</v>
      </c>
      <c r="C8646">
        <v>10.885160000000001</v>
      </c>
      <c r="D8646">
        <v>-0.78364</v>
      </c>
      <c r="E8646">
        <f t="shared" si="270"/>
        <v>79.423866210876938</v>
      </c>
      <c r="F8646">
        <f t="shared" si="271"/>
        <v>-5.7178505890121599E-2</v>
      </c>
    </row>
    <row r="8647" spans="1:6" x14ac:dyDescent="0.3">
      <c r="A8647">
        <v>72.037660000000002</v>
      </c>
      <c r="B8647">
        <v>735.95320000000004</v>
      </c>
      <c r="C8647">
        <v>10.885160000000001</v>
      </c>
      <c r="D8647">
        <v>-0.78371939999999995</v>
      </c>
      <c r="E8647">
        <f t="shared" si="270"/>
        <v>79.423866210876938</v>
      </c>
      <c r="F8647">
        <f t="shared" si="271"/>
        <v>-5.7184299332732585E-2</v>
      </c>
    </row>
    <row r="8648" spans="1:6" x14ac:dyDescent="0.3">
      <c r="A8648">
        <v>72.046000000000006</v>
      </c>
      <c r="B8648">
        <v>736.03390000000002</v>
      </c>
      <c r="C8648">
        <v>10.885149999999999</v>
      </c>
      <c r="D8648">
        <v>-0.78374410000000005</v>
      </c>
      <c r="E8648">
        <f t="shared" si="270"/>
        <v>79.423793245604756</v>
      </c>
      <c r="F8648">
        <f t="shared" si="271"/>
        <v>-5.7186101574955406E-2</v>
      </c>
    </row>
    <row r="8649" spans="1:6" x14ac:dyDescent="0.3">
      <c r="A8649">
        <v>72.054339999999996</v>
      </c>
      <c r="B8649">
        <v>736.11559999999997</v>
      </c>
      <c r="C8649">
        <v>10.88514</v>
      </c>
      <c r="D8649">
        <v>-0.78377549999999996</v>
      </c>
      <c r="E8649">
        <f t="shared" si="270"/>
        <v>79.423720280332574</v>
      </c>
      <c r="F8649">
        <f t="shared" si="271"/>
        <v>-5.7188392684501807E-2</v>
      </c>
    </row>
    <row r="8650" spans="1:6" x14ac:dyDescent="0.3">
      <c r="A8650">
        <v>72.06268</v>
      </c>
      <c r="B8650">
        <v>736.19849999999997</v>
      </c>
      <c r="C8650">
        <v>10.885120000000001</v>
      </c>
      <c r="D8650">
        <v>-0.78382220000000002</v>
      </c>
      <c r="E8650">
        <f t="shared" si="270"/>
        <v>79.423574349788225</v>
      </c>
      <c r="F8650">
        <f t="shared" si="271"/>
        <v>-5.719180016271256E-2</v>
      </c>
    </row>
    <row r="8651" spans="1:6" x14ac:dyDescent="0.3">
      <c r="A8651">
        <v>72.070999999999998</v>
      </c>
      <c r="B8651">
        <v>736.28380000000004</v>
      </c>
      <c r="C8651">
        <v>10.88509</v>
      </c>
      <c r="D8651">
        <v>-0.78384699999999996</v>
      </c>
      <c r="E8651">
        <f t="shared" si="270"/>
        <v>79.423355453971681</v>
      </c>
      <c r="F8651">
        <f t="shared" si="271"/>
        <v>-5.7193609701462589E-2</v>
      </c>
    </row>
    <row r="8652" spans="1:6" x14ac:dyDescent="0.3">
      <c r="A8652">
        <v>72.079340000000002</v>
      </c>
      <c r="B8652">
        <v>736.36760000000004</v>
      </c>
      <c r="C8652">
        <v>10.88505</v>
      </c>
      <c r="D8652">
        <v>-0.78386319999999998</v>
      </c>
      <c r="E8652">
        <f t="shared" si="270"/>
        <v>79.423063592882968</v>
      </c>
      <c r="F8652">
        <f t="shared" si="271"/>
        <v>-5.7194791738871882E-2</v>
      </c>
    </row>
    <row r="8653" spans="1:6" x14ac:dyDescent="0.3">
      <c r="A8653">
        <v>72.087680000000006</v>
      </c>
      <c r="B8653">
        <v>736.44979999999998</v>
      </c>
      <c r="C8653">
        <v>10.885020000000001</v>
      </c>
      <c r="D8653">
        <v>-0.78386900000000004</v>
      </c>
      <c r="E8653">
        <f t="shared" si="270"/>
        <v>79.422844697066438</v>
      </c>
      <c r="F8653">
        <f t="shared" si="271"/>
        <v>-5.7195214937450521E-2</v>
      </c>
    </row>
    <row r="8654" spans="1:6" x14ac:dyDescent="0.3">
      <c r="A8654">
        <v>72.096000000000004</v>
      </c>
      <c r="B8654">
        <v>736.53689999999995</v>
      </c>
      <c r="C8654">
        <v>10.884980000000001</v>
      </c>
      <c r="D8654">
        <v>-0.78387819999999997</v>
      </c>
      <c r="E8654">
        <f t="shared" si="270"/>
        <v>79.422552835977726</v>
      </c>
      <c r="F8654">
        <f t="shared" si="271"/>
        <v>-5.7195886217954565E-2</v>
      </c>
    </row>
    <row r="8655" spans="1:6" x14ac:dyDescent="0.3">
      <c r="A8655">
        <v>72.104339999999993</v>
      </c>
      <c r="B8655">
        <v>736.61940000000004</v>
      </c>
      <c r="C8655">
        <v>10.88496</v>
      </c>
      <c r="D8655">
        <v>-0.78388219999999997</v>
      </c>
      <c r="E8655">
        <f t="shared" si="270"/>
        <v>79.422406905433363</v>
      </c>
      <c r="F8655">
        <f t="shared" si="271"/>
        <v>-5.7196178079043279E-2</v>
      </c>
    </row>
    <row r="8656" spans="1:6" x14ac:dyDescent="0.3">
      <c r="A8656">
        <v>72.112660000000005</v>
      </c>
      <c r="B8656">
        <v>736.70180000000005</v>
      </c>
      <c r="C8656">
        <v>10.884919999999999</v>
      </c>
      <c r="D8656">
        <v>-0.7839081</v>
      </c>
      <c r="E8656">
        <f t="shared" si="270"/>
        <v>79.42211504434465</v>
      </c>
      <c r="F8656">
        <f t="shared" si="271"/>
        <v>-5.7198067879592709E-2</v>
      </c>
    </row>
    <row r="8657" spans="1:6" x14ac:dyDescent="0.3">
      <c r="A8657">
        <v>72.120999999999995</v>
      </c>
      <c r="B8657">
        <v>736.78639999999996</v>
      </c>
      <c r="C8657">
        <v>10.88486</v>
      </c>
      <c r="D8657">
        <v>-0.78392030000000001</v>
      </c>
      <c r="E8657">
        <f t="shared" si="270"/>
        <v>79.421677252711575</v>
      </c>
      <c r="F8657">
        <f t="shared" si="271"/>
        <v>-5.7198958055913289E-2</v>
      </c>
    </row>
    <row r="8658" spans="1:6" x14ac:dyDescent="0.3">
      <c r="A8658">
        <v>72.129339999999999</v>
      </c>
      <c r="B8658">
        <v>736.86860000000001</v>
      </c>
      <c r="C8658">
        <v>10.884829999999999</v>
      </c>
      <c r="D8658">
        <v>-0.78396520000000003</v>
      </c>
      <c r="E8658">
        <f t="shared" si="270"/>
        <v>79.42145835689503</v>
      </c>
      <c r="F8658">
        <f t="shared" si="271"/>
        <v>-5.7202234196634116E-2</v>
      </c>
    </row>
    <row r="8659" spans="1:6" x14ac:dyDescent="0.3">
      <c r="A8659">
        <v>72.137659999999997</v>
      </c>
      <c r="B8659">
        <v>736.95240000000001</v>
      </c>
      <c r="C8659">
        <v>10.8848</v>
      </c>
      <c r="D8659">
        <v>-0.78398979999999996</v>
      </c>
      <c r="E8659">
        <f t="shared" si="270"/>
        <v>79.421239461078514</v>
      </c>
      <c r="F8659">
        <f t="shared" si="271"/>
        <v>-5.7204029142329707E-2</v>
      </c>
    </row>
    <row r="8660" spans="1:6" x14ac:dyDescent="0.3">
      <c r="A8660">
        <v>72.146000000000001</v>
      </c>
      <c r="B8660">
        <v>737.03489999999999</v>
      </c>
      <c r="C8660">
        <v>10.884779999999999</v>
      </c>
      <c r="D8660">
        <v>-0.78402309999999997</v>
      </c>
      <c r="E8660">
        <f t="shared" si="270"/>
        <v>79.421093530534137</v>
      </c>
      <c r="F8660">
        <f t="shared" si="271"/>
        <v>-5.7206458885893256E-2</v>
      </c>
    </row>
    <row r="8661" spans="1:6" x14ac:dyDescent="0.3">
      <c r="A8661">
        <v>72.154340000000005</v>
      </c>
      <c r="B8661">
        <v>737.11509999999998</v>
      </c>
      <c r="C8661">
        <v>10.88477</v>
      </c>
      <c r="D8661">
        <v>-0.78408509999999998</v>
      </c>
      <c r="E8661">
        <f t="shared" si="270"/>
        <v>79.421020565261955</v>
      </c>
      <c r="F8661">
        <f t="shared" si="271"/>
        <v>-5.721098273276834E-2</v>
      </c>
    </row>
    <row r="8662" spans="1:6" x14ac:dyDescent="0.3">
      <c r="A8662">
        <v>72.162660000000002</v>
      </c>
      <c r="B8662">
        <v>737.19880000000001</v>
      </c>
      <c r="C8662">
        <v>10.88475</v>
      </c>
      <c r="D8662">
        <v>-0.78413239999999995</v>
      </c>
      <c r="E8662">
        <f t="shared" si="270"/>
        <v>79.420874634717606</v>
      </c>
      <c r="F8662">
        <f t="shared" si="271"/>
        <v>-5.7214433990142387E-2</v>
      </c>
    </row>
    <row r="8663" spans="1:6" x14ac:dyDescent="0.3">
      <c r="A8663">
        <v>72.171000000000006</v>
      </c>
      <c r="B8663">
        <v>737.28250000000003</v>
      </c>
      <c r="C8663">
        <v>10.884690000000001</v>
      </c>
      <c r="D8663">
        <v>-0.78419779999999994</v>
      </c>
      <c r="E8663">
        <f t="shared" si="270"/>
        <v>79.420436843084545</v>
      </c>
      <c r="F8663">
        <f t="shared" si="271"/>
        <v>-5.7219205918942875E-2</v>
      </c>
    </row>
    <row r="8664" spans="1:6" x14ac:dyDescent="0.3">
      <c r="A8664">
        <v>72.179339999999996</v>
      </c>
      <c r="B8664">
        <v>737.36649999999997</v>
      </c>
      <c r="C8664">
        <v>10.884639999999999</v>
      </c>
      <c r="D8664">
        <v>-0.78424899999999997</v>
      </c>
      <c r="E8664">
        <f t="shared" si="270"/>
        <v>79.420072016723637</v>
      </c>
      <c r="F8664">
        <f t="shared" si="271"/>
        <v>-5.7222941740878427E-2</v>
      </c>
    </row>
    <row r="8665" spans="1:6" x14ac:dyDescent="0.3">
      <c r="A8665">
        <v>72.18768</v>
      </c>
      <c r="B8665">
        <v>737.45010000000002</v>
      </c>
      <c r="C8665">
        <v>10.88458</v>
      </c>
      <c r="D8665">
        <v>-0.78429680000000002</v>
      </c>
      <c r="E8665">
        <f t="shared" si="270"/>
        <v>79.419634225090562</v>
      </c>
      <c r="F8665">
        <f t="shared" si="271"/>
        <v>-5.7226429480888574E-2</v>
      </c>
    </row>
    <row r="8666" spans="1:6" x14ac:dyDescent="0.3">
      <c r="A8666">
        <v>72.195999999999998</v>
      </c>
      <c r="B8666">
        <v>737.53420000000006</v>
      </c>
      <c r="C8666">
        <v>10.88453</v>
      </c>
      <c r="D8666">
        <v>-0.78433280000000005</v>
      </c>
      <c r="E8666">
        <f t="shared" si="270"/>
        <v>79.419269398729682</v>
      </c>
      <c r="F8666">
        <f t="shared" si="271"/>
        <v>-5.7229056230687012E-2</v>
      </c>
    </row>
    <row r="8667" spans="1:6" x14ac:dyDescent="0.3">
      <c r="A8667">
        <v>72.204340000000002</v>
      </c>
      <c r="B8667">
        <v>737.61710000000005</v>
      </c>
      <c r="C8667">
        <v>10.884499999999999</v>
      </c>
      <c r="D8667">
        <v>-0.78436760000000005</v>
      </c>
      <c r="E8667">
        <f t="shared" si="270"/>
        <v>79.419050502913137</v>
      </c>
      <c r="F8667">
        <f t="shared" si="271"/>
        <v>-5.7231595422158832E-2</v>
      </c>
    </row>
    <row r="8668" spans="1:6" x14ac:dyDescent="0.3">
      <c r="A8668">
        <v>72.212680000000006</v>
      </c>
      <c r="B8668">
        <v>737.69880000000001</v>
      </c>
      <c r="C8668">
        <v>10.88448</v>
      </c>
      <c r="D8668">
        <v>-0.78443059999999998</v>
      </c>
      <c r="E8668">
        <f t="shared" si="270"/>
        <v>79.418904572368788</v>
      </c>
      <c r="F8668">
        <f t="shared" si="271"/>
        <v>-5.723619223430608E-2</v>
      </c>
    </row>
    <row r="8669" spans="1:6" x14ac:dyDescent="0.3">
      <c r="A8669">
        <v>72.221000000000004</v>
      </c>
      <c r="B8669">
        <v>737.78470000000004</v>
      </c>
      <c r="C8669">
        <v>10.884449999999999</v>
      </c>
      <c r="D8669">
        <v>-0.78448240000000002</v>
      </c>
      <c r="E8669">
        <f t="shared" si="270"/>
        <v>79.418685676552229</v>
      </c>
      <c r="F8669">
        <f t="shared" si="271"/>
        <v>-5.723997183540494E-2</v>
      </c>
    </row>
    <row r="8670" spans="1:6" x14ac:dyDescent="0.3">
      <c r="A8670">
        <v>72.229339999999993</v>
      </c>
      <c r="B8670">
        <v>737.86410000000001</v>
      </c>
      <c r="C8670">
        <v>10.88442</v>
      </c>
      <c r="D8670">
        <v>-0.78451780000000004</v>
      </c>
      <c r="E8670">
        <f t="shared" si="270"/>
        <v>79.418466780735713</v>
      </c>
      <c r="F8670">
        <f t="shared" si="271"/>
        <v>-5.7242554806040069E-2</v>
      </c>
    </row>
    <row r="8671" spans="1:6" x14ac:dyDescent="0.3">
      <c r="A8671">
        <v>72.237660000000005</v>
      </c>
      <c r="B8671">
        <v>737.94780000000003</v>
      </c>
      <c r="C8671">
        <v>10.88438</v>
      </c>
      <c r="D8671">
        <v>-0.78454860000000004</v>
      </c>
      <c r="E8671">
        <f t="shared" si="270"/>
        <v>79.418174919647001</v>
      </c>
      <c r="F8671">
        <f t="shared" si="271"/>
        <v>-5.7244802136423176E-2</v>
      </c>
    </row>
    <row r="8672" spans="1:6" x14ac:dyDescent="0.3">
      <c r="A8672">
        <v>72.245999999999995</v>
      </c>
      <c r="B8672">
        <v>738.03160000000003</v>
      </c>
      <c r="C8672">
        <v>10.884320000000001</v>
      </c>
      <c r="D8672">
        <v>-0.78458939999999999</v>
      </c>
      <c r="E8672">
        <f t="shared" si="270"/>
        <v>79.417737128013925</v>
      </c>
      <c r="F8672">
        <f t="shared" si="271"/>
        <v>-5.724777911952806E-2</v>
      </c>
    </row>
    <row r="8673" spans="1:6" x14ac:dyDescent="0.3">
      <c r="A8673">
        <v>72.254339999999999</v>
      </c>
      <c r="B8673">
        <v>738.11289999999997</v>
      </c>
      <c r="C8673">
        <v>10.884270000000001</v>
      </c>
      <c r="D8673">
        <v>-0.78461760000000003</v>
      </c>
      <c r="E8673">
        <f t="shared" si="270"/>
        <v>79.417372301653032</v>
      </c>
      <c r="F8673">
        <f t="shared" si="271"/>
        <v>-5.7249836740203501E-2</v>
      </c>
    </row>
    <row r="8674" spans="1:6" x14ac:dyDescent="0.3">
      <c r="A8674">
        <v>72.262659999999997</v>
      </c>
      <c r="B8674">
        <v>738.19799999999998</v>
      </c>
      <c r="C8674">
        <v>10.884230000000001</v>
      </c>
      <c r="D8674">
        <v>-0.78465609999999997</v>
      </c>
      <c r="E8674">
        <f t="shared" si="270"/>
        <v>79.41708044056432</v>
      </c>
      <c r="F8674">
        <f t="shared" si="271"/>
        <v>-5.7252645903182381E-2</v>
      </c>
    </row>
    <row r="8675" spans="1:6" x14ac:dyDescent="0.3">
      <c r="A8675">
        <v>72.271000000000001</v>
      </c>
      <c r="B8675">
        <v>738.28200000000004</v>
      </c>
      <c r="C8675">
        <v>10.884209999999999</v>
      </c>
      <c r="D8675">
        <v>-0.78467600000000004</v>
      </c>
      <c r="E8675">
        <f t="shared" si="270"/>
        <v>79.416934510019956</v>
      </c>
      <c r="F8675">
        <f t="shared" si="271"/>
        <v>-5.7254097912098741E-2</v>
      </c>
    </row>
    <row r="8676" spans="1:6" x14ac:dyDescent="0.3">
      <c r="A8676">
        <v>72.279340000000005</v>
      </c>
      <c r="B8676">
        <v>738.36509999999998</v>
      </c>
      <c r="C8676">
        <v>10.8842</v>
      </c>
      <c r="D8676">
        <v>-0.784721</v>
      </c>
      <c r="E8676">
        <f t="shared" si="270"/>
        <v>79.416861544747775</v>
      </c>
      <c r="F8676">
        <f t="shared" si="271"/>
        <v>-5.7257381349346777E-2</v>
      </c>
    </row>
    <row r="8677" spans="1:6" x14ac:dyDescent="0.3">
      <c r="A8677">
        <v>72.287660000000002</v>
      </c>
      <c r="B8677">
        <v>738.44899999999996</v>
      </c>
      <c r="C8677">
        <v>10.88416</v>
      </c>
      <c r="D8677">
        <v>-0.78475640000000002</v>
      </c>
      <c r="E8677">
        <f t="shared" si="270"/>
        <v>79.416569683659063</v>
      </c>
      <c r="F8677">
        <f t="shared" si="271"/>
        <v>-5.7259964319981906E-2</v>
      </c>
    </row>
    <row r="8678" spans="1:6" x14ac:dyDescent="0.3">
      <c r="A8678">
        <v>72.296000000000006</v>
      </c>
      <c r="B8678">
        <v>738.53250000000003</v>
      </c>
      <c r="C8678">
        <v>10.884119999999999</v>
      </c>
      <c r="D8678">
        <v>-0.78477140000000001</v>
      </c>
      <c r="E8678">
        <f t="shared" si="270"/>
        <v>79.416277822570351</v>
      </c>
      <c r="F8678">
        <f t="shared" si="271"/>
        <v>-5.7261058799064589E-2</v>
      </c>
    </row>
    <row r="8679" spans="1:6" x14ac:dyDescent="0.3">
      <c r="A8679">
        <v>72.304339999999996</v>
      </c>
      <c r="B8679">
        <v>738.61720000000003</v>
      </c>
      <c r="C8679">
        <v>10.88405</v>
      </c>
      <c r="D8679">
        <v>-0.7848368</v>
      </c>
      <c r="E8679">
        <f t="shared" si="270"/>
        <v>79.415767065665094</v>
      </c>
      <c r="F8679">
        <f t="shared" si="271"/>
        <v>-5.7265830727865071E-2</v>
      </c>
    </row>
    <row r="8680" spans="1:6" x14ac:dyDescent="0.3">
      <c r="A8680">
        <v>72.31268</v>
      </c>
      <c r="B8680">
        <v>738.69939999999997</v>
      </c>
      <c r="C8680">
        <v>10.88402</v>
      </c>
      <c r="D8680">
        <v>-0.78490680000000002</v>
      </c>
      <c r="E8680">
        <f t="shared" si="270"/>
        <v>79.415548169848563</v>
      </c>
      <c r="F8680">
        <f t="shared" si="271"/>
        <v>-5.7270938296917581E-2</v>
      </c>
    </row>
    <row r="8681" spans="1:6" x14ac:dyDescent="0.3">
      <c r="A8681">
        <v>72.320999999999998</v>
      </c>
      <c r="B8681">
        <v>738.78049999999996</v>
      </c>
      <c r="C8681">
        <v>10.883979999999999</v>
      </c>
      <c r="D8681">
        <v>-0.78493740000000001</v>
      </c>
      <c r="E8681">
        <f t="shared" si="270"/>
        <v>79.415256308759837</v>
      </c>
      <c r="F8681">
        <f t="shared" si="271"/>
        <v>-5.7273171034246249E-2</v>
      </c>
    </row>
    <row r="8682" spans="1:6" x14ac:dyDescent="0.3">
      <c r="A8682">
        <v>72.329340000000002</v>
      </c>
      <c r="B8682">
        <v>738.86649999999997</v>
      </c>
      <c r="C8682">
        <v>10.88396</v>
      </c>
      <c r="D8682">
        <v>-0.78499419999999998</v>
      </c>
      <c r="E8682">
        <f t="shared" si="270"/>
        <v>79.415110378215488</v>
      </c>
      <c r="F8682">
        <f t="shared" si="271"/>
        <v>-5.7277315461706002E-2</v>
      </c>
    </row>
    <row r="8683" spans="1:6" x14ac:dyDescent="0.3">
      <c r="A8683">
        <v>72.337680000000006</v>
      </c>
      <c r="B8683">
        <v>738.94849999999997</v>
      </c>
      <c r="C8683">
        <v>10.883940000000001</v>
      </c>
      <c r="D8683">
        <v>-0.78504450000000003</v>
      </c>
      <c r="E8683">
        <f t="shared" si="270"/>
        <v>79.414964447671139</v>
      </c>
      <c r="F8683">
        <f t="shared" si="271"/>
        <v>-5.7280985614896592E-2</v>
      </c>
    </row>
    <row r="8684" spans="1:6" x14ac:dyDescent="0.3">
      <c r="A8684">
        <v>72.346000000000004</v>
      </c>
      <c r="B8684">
        <v>739.03179999999998</v>
      </c>
      <c r="C8684">
        <v>10.883940000000001</v>
      </c>
      <c r="D8684">
        <v>-0.78510489999999999</v>
      </c>
      <c r="E8684">
        <f t="shared" si="270"/>
        <v>79.414964447671139</v>
      </c>
      <c r="F8684">
        <f t="shared" si="271"/>
        <v>-5.7285392717336188E-2</v>
      </c>
    </row>
    <row r="8685" spans="1:6" x14ac:dyDescent="0.3">
      <c r="A8685">
        <v>72.354339999999993</v>
      </c>
      <c r="B8685">
        <v>739.11580000000004</v>
      </c>
      <c r="C8685">
        <v>10.88391</v>
      </c>
      <c r="D8685">
        <v>-0.78519209999999995</v>
      </c>
      <c r="E8685">
        <f t="shared" si="270"/>
        <v>79.414745551854594</v>
      </c>
      <c r="F8685">
        <f t="shared" si="271"/>
        <v>-5.7291755289070163E-2</v>
      </c>
    </row>
    <row r="8686" spans="1:6" x14ac:dyDescent="0.3">
      <c r="A8686">
        <v>72.362660000000005</v>
      </c>
      <c r="B8686">
        <v>739.20029999999997</v>
      </c>
      <c r="C8686">
        <v>10.88386</v>
      </c>
      <c r="D8686">
        <v>-0.78524660000000002</v>
      </c>
      <c r="E8686">
        <f t="shared" si="270"/>
        <v>79.4143807254937</v>
      </c>
      <c r="F8686">
        <f t="shared" si="271"/>
        <v>-5.7295731896403912E-2</v>
      </c>
    </row>
    <row r="8687" spans="1:6" x14ac:dyDescent="0.3">
      <c r="A8687">
        <v>72.370999999999995</v>
      </c>
      <c r="B8687">
        <v>739.28129999999999</v>
      </c>
      <c r="C8687">
        <v>10.88383</v>
      </c>
      <c r="D8687">
        <v>-0.78531580000000001</v>
      </c>
      <c r="E8687">
        <f t="shared" si="270"/>
        <v>79.41416182967717</v>
      </c>
      <c r="F8687">
        <f t="shared" si="271"/>
        <v>-5.7300781093238676E-2</v>
      </c>
    </row>
    <row r="8688" spans="1:6" x14ac:dyDescent="0.3">
      <c r="A8688">
        <v>72.379339999999999</v>
      </c>
      <c r="B8688">
        <v>739.36379999999997</v>
      </c>
      <c r="C8688">
        <v>10.883800000000001</v>
      </c>
      <c r="D8688">
        <v>-0.78538260000000004</v>
      </c>
      <c r="E8688">
        <f t="shared" si="270"/>
        <v>79.413942933860639</v>
      </c>
      <c r="F8688">
        <f t="shared" si="271"/>
        <v>-5.7305655173420213E-2</v>
      </c>
    </row>
    <row r="8689" spans="1:6" x14ac:dyDescent="0.3">
      <c r="A8689">
        <v>72.387659999999997</v>
      </c>
      <c r="B8689">
        <v>739.44939999999997</v>
      </c>
      <c r="C8689">
        <v>10.883789999999999</v>
      </c>
      <c r="D8689">
        <v>-0.78541720000000004</v>
      </c>
      <c r="E8689">
        <f t="shared" si="270"/>
        <v>79.413869968588443</v>
      </c>
      <c r="F8689">
        <f t="shared" si="271"/>
        <v>-5.7308179771837595E-2</v>
      </c>
    </row>
    <row r="8690" spans="1:6" x14ac:dyDescent="0.3">
      <c r="A8690">
        <v>72.396000000000001</v>
      </c>
      <c r="B8690">
        <v>739.53160000000003</v>
      </c>
      <c r="C8690">
        <v>10.88374</v>
      </c>
      <c r="D8690">
        <v>-0.78545140000000002</v>
      </c>
      <c r="E8690">
        <f t="shared" si="270"/>
        <v>79.413505142227564</v>
      </c>
      <c r="F8690">
        <f t="shared" si="271"/>
        <v>-5.7310675184146107E-2</v>
      </c>
    </row>
    <row r="8691" spans="1:6" x14ac:dyDescent="0.3">
      <c r="A8691">
        <v>72.404340000000005</v>
      </c>
      <c r="B8691">
        <v>739.61469999999997</v>
      </c>
      <c r="C8691">
        <v>10.88372</v>
      </c>
      <c r="D8691">
        <v>-0.78551510000000002</v>
      </c>
      <c r="E8691">
        <f t="shared" si="270"/>
        <v>79.413359211683201</v>
      </c>
      <c r="F8691">
        <f t="shared" si="271"/>
        <v>-5.7315323071983892E-2</v>
      </c>
    </row>
    <row r="8692" spans="1:6" x14ac:dyDescent="0.3">
      <c r="A8692">
        <v>72.412660000000002</v>
      </c>
      <c r="B8692">
        <v>739.69839999999999</v>
      </c>
      <c r="C8692">
        <v>10.883699999999999</v>
      </c>
      <c r="D8692">
        <v>-0.78556530000000002</v>
      </c>
      <c r="E8692">
        <f t="shared" si="270"/>
        <v>79.413213281138837</v>
      </c>
      <c r="F8692">
        <f t="shared" si="271"/>
        <v>-5.7318985928647266E-2</v>
      </c>
    </row>
    <row r="8693" spans="1:6" x14ac:dyDescent="0.3">
      <c r="A8693">
        <v>72.421000000000006</v>
      </c>
      <c r="B8693">
        <v>739.77880000000005</v>
      </c>
      <c r="C8693">
        <v>10.88367</v>
      </c>
      <c r="D8693">
        <v>-0.78561899999999996</v>
      </c>
      <c r="E8693">
        <f t="shared" si="270"/>
        <v>79.412994385322307</v>
      </c>
      <c r="F8693">
        <f t="shared" si="271"/>
        <v>-5.7322904163763254E-2</v>
      </c>
    </row>
    <row r="8694" spans="1:6" x14ac:dyDescent="0.3">
      <c r="A8694">
        <v>72.429339999999996</v>
      </c>
      <c r="B8694">
        <v>739.86479999999995</v>
      </c>
      <c r="C8694">
        <v>10.883609999999999</v>
      </c>
      <c r="D8694">
        <v>-0.78568490000000002</v>
      </c>
      <c r="E8694">
        <f t="shared" si="270"/>
        <v>79.412556593689231</v>
      </c>
      <c r="F8694">
        <f t="shared" si="271"/>
        <v>-5.7327712575199835E-2</v>
      </c>
    </row>
    <row r="8695" spans="1:6" x14ac:dyDescent="0.3">
      <c r="A8695">
        <v>72.43768</v>
      </c>
      <c r="B8695">
        <v>739.94640000000004</v>
      </c>
      <c r="C8695">
        <v>10.88359</v>
      </c>
      <c r="D8695">
        <v>-0.78572450000000005</v>
      </c>
      <c r="E8695">
        <f t="shared" si="270"/>
        <v>79.412410663144868</v>
      </c>
      <c r="F8695">
        <f t="shared" si="271"/>
        <v>-5.7330601999978116E-2</v>
      </c>
    </row>
    <row r="8696" spans="1:6" x14ac:dyDescent="0.3">
      <c r="A8696">
        <v>72.445999999999998</v>
      </c>
      <c r="B8696">
        <v>740.03390000000002</v>
      </c>
      <c r="C8696">
        <v>10.88359</v>
      </c>
      <c r="D8696">
        <v>-0.78574980000000005</v>
      </c>
      <c r="E8696">
        <f t="shared" si="270"/>
        <v>79.412410663144868</v>
      </c>
      <c r="F8696">
        <f t="shared" si="271"/>
        <v>-5.7332448021364238E-2</v>
      </c>
    </row>
    <row r="8697" spans="1:6" x14ac:dyDescent="0.3">
      <c r="A8697">
        <v>72.454340000000002</v>
      </c>
      <c r="B8697">
        <v>740.11220000000003</v>
      </c>
      <c r="C8697">
        <v>10.88359</v>
      </c>
      <c r="D8697">
        <v>-0.78578859999999995</v>
      </c>
      <c r="E8697">
        <f t="shared" si="270"/>
        <v>79.412410663144868</v>
      </c>
      <c r="F8697">
        <f t="shared" si="271"/>
        <v>-5.7335279073924765E-2</v>
      </c>
    </row>
    <row r="8698" spans="1:6" x14ac:dyDescent="0.3">
      <c r="A8698">
        <v>72.462680000000006</v>
      </c>
      <c r="B8698">
        <v>740.19380000000001</v>
      </c>
      <c r="C8698">
        <v>10.883570000000001</v>
      </c>
      <c r="D8698">
        <v>-0.78583000000000003</v>
      </c>
      <c r="E8698">
        <f t="shared" si="270"/>
        <v>79.412264732600519</v>
      </c>
      <c r="F8698">
        <f t="shared" si="271"/>
        <v>-5.7338299836192964E-2</v>
      </c>
    </row>
    <row r="8699" spans="1:6" x14ac:dyDescent="0.3">
      <c r="A8699">
        <v>72.471000000000004</v>
      </c>
      <c r="B8699">
        <v>740.279</v>
      </c>
      <c r="C8699">
        <v>10.88355</v>
      </c>
      <c r="D8699">
        <v>-0.78588400000000003</v>
      </c>
      <c r="E8699">
        <f t="shared" si="270"/>
        <v>79.41211880205617</v>
      </c>
      <c r="F8699">
        <f t="shared" si="271"/>
        <v>-5.734223996089062E-2</v>
      </c>
    </row>
    <row r="8700" spans="1:6" x14ac:dyDescent="0.3">
      <c r="A8700">
        <v>72.479339999999993</v>
      </c>
      <c r="B8700">
        <v>740.36159999999995</v>
      </c>
      <c r="C8700">
        <v>10.88355</v>
      </c>
      <c r="D8700">
        <v>-0.78592360000000006</v>
      </c>
      <c r="E8700">
        <f t="shared" si="270"/>
        <v>79.41211880205617</v>
      </c>
      <c r="F8700">
        <f t="shared" si="271"/>
        <v>-5.7345129385668894E-2</v>
      </c>
    </row>
    <row r="8701" spans="1:6" x14ac:dyDescent="0.3">
      <c r="A8701">
        <v>72.487660000000005</v>
      </c>
      <c r="B8701">
        <v>740.44460000000004</v>
      </c>
      <c r="C8701">
        <v>10.88353</v>
      </c>
      <c r="D8701">
        <v>-0.78596160000000004</v>
      </c>
      <c r="E8701">
        <f t="shared" si="270"/>
        <v>79.411972871511807</v>
      </c>
      <c r="F8701">
        <f t="shared" si="271"/>
        <v>-5.7347902066011688E-2</v>
      </c>
    </row>
    <row r="8702" spans="1:6" x14ac:dyDescent="0.3">
      <c r="A8702">
        <v>72.495999999999995</v>
      </c>
      <c r="B8702">
        <v>740.52919999999995</v>
      </c>
      <c r="C8702">
        <v>10.88349</v>
      </c>
      <c r="D8702">
        <v>-0.78599260000000004</v>
      </c>
      <c r="E8702">
        <f t="shared" si="270"/>
        <v>79.411681010423095</v>
      </c>
      <c r="F8702">
        <f t="shared" si="271"/>
        <v>-5.7350163989449227E-2</v>
      </c>
    </row>
    <row r="8703" spans="1:6" x14ac:dyDescent="0.3">
      <c r="A8703">
        <v>72.504339999999999</v>
      </c>
      <c r="B8703">
        <v>740.61450000000002</v>
      </c>
      <c r="C8703">
        <v>10.88348</v>
      </c>
      <c r="D8703">
        <v>-0.78605130000000001</v>
      </c>
      <c r="E8703">
        <f t="shared" si="270"/>
        <v>79.411608045150913</v>
      </c>
      <c r="F8703">
        <f t="shared" si="271"/>
        <v>-5.7354447050926113E-2</v>
      </c>
    </row>
    <row r="8704" spans="1:6" x14ac:dyDescent="0.3">
      <c r="A8704">
        <v>72.512659999999997</v>
      </c>
      <c r="B8704">
        <v>740.69489999999996</v>
      </c>
      <c r="C8704">
        <v>10.88348</v>
      </c>
      <c r="D8704">
        <v>-0.78608259999999996</v>
      </c>
      <c r="E8704">
        <f t="shared" si="270"/>
        <v>79.411608045150913</v>
      </c>
      <c r="F8704">
        <f t="shared" si="271"/>
        <v>-5.7356730863945306E-2</v>
      </c>
    </row>
    <row r="8705" spans="1:6" x14ac:dyDescent="0.3">
      <c r="A8705">
        <v>72.521000000000001</v>
      </c>
      <c r="B8705">
        <v>740.77859999999998</v>
      </c>
      <c r="C8705">
        <v>10.883459999999999</v>
      </c>
      <c r="D8705">
        <v>-0.78614320000000004</v>
      </c>
      <c r="E8705">
        <f t="shared" si="270"/>
        <v>79.41146211460655</v>
      </c>
      <c r="F8705">
        <f t="shared" si="271"/>
        <v>-5.7361152559439341E-2</v>
      </c>
    </row>
    <row r="8706" spans="1:6" x14ac:dyDescent="0.3">
      <c r="A8706">
        <v>72.529340000000005</v>
      </c>
      <c r="B8706">
        <v>740.86180000000002</v>
      </c>
      <c r="C8706">
        <v>10.88344</v>
      </c>
      <c r="D8706">
        <v>-0.78620540000000005</v>
      </c>
      <c r="E8706">
        <f t="shared" si="270"/>
        <v>79.411316184062201</v>
      </c>
      <c r="F8706">
        <f t="shared" si="271"/>
        <v>-5.7365690999368855E-2</v>
      </c>
    </row>
    <row r="8707" spans="1:6" x14ac:dyDescent="0.3">
      <c r="A8707">
        <v>72.537660000000002</v>
      </c>
      <c r="B8707">
        <v>740.94179999999994</v>
      </c>
      <c r="C8707">
        <v>10.88341</v>
      </c>
      <c r="D8707">
        <v>-0.7862652</v>
      </c>
      <c r="E8707">
        <f t="shared" ref="E8707:E8770" si="272">C8707/13.70515*100</f>
        <v>79.411097288245657</v>
      </c>
      <c r="F8707">
        <f t="shared" ref="F8707:F8770" si="273">D8707/13.70515</f>
        <v>-5.7370054322645136E-2</v>
      </c>
    </row>
    <row r="8708" spans="1:6" x14ac:dyDescent="0.3">
      <c r="A8708">
        <v>72.546000000000006</v>
      </c>
      <c r="B8708">
        <v>741.02779999999996</v>
      </c>
      <c r="C8708">
        <v>10.883380000000001</v>
      </c>
      <c r="D8708">
        <v>-0.78632849999999999</v>
      </c>
      <c r="E8708">
        <f t="shared" si="272"/>
        <v>79.410878392429126</v>
      </c>
      <c r="F8708">
        <f t="shared" si="273"/>
        <v>-5.7374673024374052E-2</v>
      </c>
    </row>
    <row r="8709" spans="1:6" x14ac:dyDescent="0.3">
      <c r="A8709">
        <v>72.554339999999996</v>
      </c>
      <c r="B8709">
        <v>741.11019999999996</v>
      </c>
      <c r="C8709">
        <v>10.88336</v>
      </c>
      <c r="D8709">
        <v>-0.78640399999999999</v>
      </c>
      <c r="E8709">
        <f t="shared" si="272"/>
        <v>79.410732461884777</v>
      </c>
      <c r="F8709">
        <f t="shared" si="273"/>
        <v>-5.7380181902423541E-2</v>
      </c>
    </row>
    <row r="8710" spans="1:6" x14ac:dyDescent="0.3">
      <c r="A8710">
        <v>72.56268</v>
      </c>
      <c r="B8710">
        <v>741.19150000000002</v>
      </c>
      <c r="C8710">
        <v>10.88334</v>
      </c>
      <c r="D8710">
        <v>-0.78648379999999996</v>
      </c>
      <c r="E8710">
        <f t="shared" si="272"/>
        <v>79.410586531340414</v>
      </c>
      <c r="F8710">
        <f t="shared" si="273"/>
        <v>-5.7386004531143398E-2</v>
      </c>
    </row>
    <row r="8711" spans="1:6" x14ac:dyDescent="0.3">
      <c r="A8711">
        <v>72.570999999999998</v>
      </c>
      <c r="B8711">
        <v>741.27689999999996</v>
      </c>
      <c r="C8711">
        <v>10.8833</v>
      </c>
      <c r="D8711">
        <v>-0.78656060000000005</v>
      </c>
      <c r="E8711">
        <f t="shared" si="272"/>
        <v>79.410294670251702</v>
      </c>
      <c r="F8711">
        <f t="shared" si="273"/>
        <v>-5.7391608264046733E-2</v>
      </c>
    </row>
    <row r="8712" spans="1:6" x14ac:dyDescent="0.3">
      <c r="A8712">
        <v>72.579340000000002</v>
      </c>
      <c r="B8712">
        <v>741.3614</v>
      </c>
      <c r="C8712">
        <v>10.883290000000001</v>
      </c>
      <c r="D8712">
        <v>-0.78662549999999998</v>
      </c>
      <c r="E8712">
        <f t="shared" si="272"/>
        <v>79.41022170497952</v>
      </c>
      <c r="F8712">
        <f t="shared" si="273"/>
        <v>-5.7396343710211122E-2</v>
      </c>
    </row>
    <row r="8713" spans="1:6" x14ac:dyDescent="0.3">
      <c r="A8713">
        <v>72.587680000000006</v>
      </c>
      <c r="B8713">
        <v>741.4452</v>
      </c>
      <c r="C8713">
        <v>10.88325</v>
      </c>
      <c r="D8713">
        <v>-0.7866879</v>
      </c>
      <c r="E8713">
        <f t="shared" si="272"/>
        <v>79.409929843890808</v>
      </c>
      <c r="F8713">
        <f t="shared" si="273"/>
        <v>-5.7400896743195075E-2</v>
      </c>
    </row>
    <row r="8714" spans="1:6" x14ac:dyDescent="0.3">
      <c r="A8714">
        <v>72.596000000000004</v>
      </c>
      <c r="B8714">
        <v>741.53250000000003</v>
      </c>
      <c r="C8714">
        <v>10.88322</v>
      </c>
      <c r="D8714">
        <v>-0.78675660000000003</v>
      </c>
      <c r="E8714">
        <f t="shared" si="272"/>
        <v>79.409710948074263</v>
      </c>
      <c r="F8714">
        <f t="shared" si="273"/>
        <v>-5.740590945739376E-2</v>
      </c>
    </row>
    <row r="8715" spans="1:6" x14ac:dyDescent="0.3">
      <c r="A8715">
        <v>72.604339999999993</v>
      </c>
      <c r="B8715">
        <v>741.6087</v>
      </c>
      <c r="C8715">
        <v>10.8832</v>
      </c>
      <c r="D8715">
        <v>-0.78680760000000005</v>
      </c>
      <c r="E8715">
        <f t="shared" si="272"/>
        <v>79.409565017529914</v>
      </c>
      <c r="F8715">
        <f t="shared" si="273"/>
        <v>-5.7409630686274873E-2</v>
      </c>
    </row>
    <row r="8716" spans="1:6" x14ac:dyDescent="0.3">
      <c r="A8716">
        <v>72.612660000000005</v>
      </c>
      <c r="B8716">
        <v>741.69439999999997</v>
      </c>
      <c r="C8716">
        <v>10.883139999999999</v>
      </c>
      <c r="D8716">
        <v>-0.78688530000000001</v>
      </c>
      <c r="E8716">
        <f t="shared" si="272"/>
        <v>79.409127225896825</v>
      </c>
      <c r="F8716">
        <f t="shared" si="273"/>
        <v>-5.7415300087923157E-2</v>
      </c>
    </row>
    <row r="8717" spans="1:6" x14ac:dyDescent="0.3">
      <c r="A8717">
        <v>72.620999999999995</v>
      </c>
      <c r="B8717">
        <v>741.7799</v>
      </c>
      <c r="C8717">
        <v>10.88306</v>
      </c>
      <c r="D8717">
        <v>-0.78695440000000005</v>
      </c>
      <c r="E8717">
        <f t="shared" si="272"/>
        <v>79.408543503719415</v>
      </c>
      <c r="F8717">
        <f t="shared" si="273"/>
        <v>-5.7420341988230705E-2</v>
      </c>
    </row>
    <row r="8718" spans="1:6" x14ac:dyDescent="0.3">
      <c r="A8718">
        <v>72.629339999999999</v>
      </c>
      <c r="B8718">
        <v>741.86</v>
      </c>
      <c r="C8718">
        <v>10.883010000000001</v>
      </c>
      <c r="D8718">
        <v>-0.78700340000000002</v>
      </c>
      <c r="E8718">
        <f t="shared" si="272"/>
        <v>79.408178677358521</v>
      </c>
      <c r="F8718">
        <f t="shared" si="273"/>
        <v>-5.7423917286567462E-2</v>
      </c>
    </row>
    <row r="8719" spans="1:6" x14ac:dyDescent="0.3">
      <c r="A8719">
        <v>72.637659999999997</v>
      </c>
      <c r="B8719">
        <v>741.94470000000001</v>
      </c>
      <c r="C8719">
        <v>10.88298</v>
      </c>
      <c r="D8719">
        <v>-0.78704490000000005</v>
      </c>
      <c r="E8719">
        <f t="shared" si="272"/>
        <v>79.407959781541976</v>
      </c>
      <c r="F8719">
        <f t="shared" si="273"/>
        <v>-5.7426945345362877E-2</v>
      </c>
    </row>
    <row r="8720" spans="1:6" x14ac:dyDescent="0.3">
      <c r="A8720">
        <v>72.646000000000001</v>
      </c>
      <c r="B8720">
        <v>742.02599999999995</v>
      </c>
      <c r="C8720">
        <v>10.882910000000001</v>
      </c>
      <c r="D8720">
        <v>-0.78709810000000002</v>
      </c>
      <c r="E8720">
        <f t="shared" si="272"/>
        <v>79.407449024636733</v>
      </c>
      <c r="F8720">
        <f t="shared" si="273"/>
        <v>-5.7430827097842786E-2</v>
      </c>
    </row>
    <row r="8721" spans="1:6" x14ac:dyDescent="0.3">
      <c r="A8721">
        <v>72.654340000000005</v>
      </c>
      <c r="B8721">
        <v>742.11109999999996</v>
      </c>
      <c r="C8721">
        <v>10.882860000000001</v>
      </c>
      <c r="D8721">
        <v>-0.78715889999999999</v>
      </c>
      <c r="E8721">
        <f t="shared" si="272"/>
        <v>79.40708419827584</v>
      </c>
      <c r="F8721">
        <f t="shared" si="273"/>
        <v>-5.7435263386391246E-2</v>
      </c>
    </row>
    <row r="8722" spans="1:6" x14ac:dyDescent="0.3">
      <c r="A8722">
        <v>72.662660000000002</v>
      </c>
      <c r="B8722">
        <v>742.19380000000001</v>
      </c>
      <c r="C8722">
        <v>10.882809999999999</v>
      </c>
      <c r="D8722">
        <v>-0.78723540000000003</v>
      </c>
      <c r="E8722">
        <f t="shared" si="272"/>
        <v>79.406719371914932</v>
      </c>
      <c r="F8722">
        <f t="shared" si="273"/>
        <v>-5.744084522971292E-2</v>
      </c>
    </row>
    <row r="8723" spans="1:6" x14ac:dyDescent="0.3">
      <c r="A8723">
        <v>72.671000000000006</v>
      </c>
      <c r="B8723">
        <v>742.279</v>
      </c>
      <c r="C8723">
        <v>10.882770000000001</v>
      </c>
      <c r="D8723">
        <v>-0.78729159999999998</v>
      </c>
      <c r="E8723">
        <f t="shared" si="272"/>
        <v>79.406427510826234</v>
      </c>
      <c r="F8723">
        <f t="shared" si="273"/>
        <v>-5.7444945878009364E-2</v>
      </c>
    </row>
    <row r="8724" spans="1:6" x14ac:dyDescent="0.3">
      <c r="A8724">
        <v>72.679339999999996</v>
      </c>
      <c r="B8724">
        <v>742.35699999999997</v>
      </c>
      <c r="C8724">
        <v>10.88274</v>
      </c>
      <c r="D8724">
        <v>-0.78735489999999997</v>
      </c>
      <c r="E8724">
        <f t="shared" si="272"/>
        <v>79.406208615009689</v>
      </c>
      <c r="F8724">
        <f t="shared" si="273"/>
        <v>-5.7449564579738273E-2</v>
      </c>
    </row>
    <row r="8725" spans="1:6" x14ac:dyDescent="0.3">
      <c r="A8725">
        <v>72.68768</v>
      </c>
      <c r="B8725">
        <v>742.44159999999999</v>
      </c>
      <c r="C8725">
        <v>10.88269</v>
      </c>
      <c r="D8725">
        <v>-0.78743410000000003</v>
      </c>
      <c r="E8725">
        <f t="shared" si="272"/>
        <v>79.405843788648795</v>
      </c>
      <c r="F8725">
        <f t="shared" si="273"/>
        <v>-5.7455343429294828E-2</v>
      </c>
    </row>
    <row r="8726" spans="1:6" x14ac:dyDescent="0.3">
      <c r="A8726">
        <v>72.695999999999998</v>
      </c>
      <c r="B8726">
        <v>742.52719999999999</v>
      </c>
      <c r="C8726">
        <v>10.882669999999999</v>
      </c>
      <c r="D8726">
        <v>-0.78750620000000005</v>
      </c>
      <c r="E8726">
        <f t="shared" si="272"/>
        <v>79.405697858104432</v>
      </c>
      <c r="F8726">
        <f t="shared" si="273"/>
        <v>-5.7460604225418918E-2</v>
      </c>
    </row>
    <row r="8727" spans="1:6" x14ac:dyDescent="0.3">
      <c r="A8727">
        <v>72.704340000000002</v>
      </c>
      <c r="B8727">
        <v>742.60680000000002</v>
      </c>
      <c r="C8727">
        <v>10.88269</v>
      </c>
      <c r="D8727">
        <v>-0.78755819999999999</v>
      </c>
      <c r="E8727">
        <f t="shared" si="272"/>
        <v>79.405843788648795</v>
      </c>
      <c r="F8727">
        <f t="shared" si="273"/>
        <v>-5.7464398419572203E-2</v>
      </c>
    </row>
    <row r="8728" spans="1:6" x14ac:dyDescent="0.3">
      <c r="A8728">
        <v>72.712680000000006</v>
      </c>
      <c r="B8728">
        <v>742.69290000000001</v>
      </c>
      <c r="C8728">
        <v>10.882669999999999</v>
      </c>
      <c r="D8728">
        <v>-0.78762069999999995</v>
      </c>
      <c r="E8728">
        <f t="shared" si="272"/>
        <v>79.405697858104432</v>
      </c>
      <c r="F8728">
        <f t="shared" si="273"/>
        <v>-5.7468958749083372E-2</v>
      </c>
    </row>
    <row r="8729" spans="1:6" x14ac:dyDescent="0.3">
      <c r="A8729">
        <v>72.721000000000004</v>
      </c>
      <c r="B8729">
        <v>742.77359999999999</v>
      </c>
      <c r="C8729">
        <v>10.882630000000001</v>
      </c>
      <c r="D8729">
        <v>-0.7876862</v>
      </c>
      <c r="E8729">
        <f t="shared" si="272"/>
        <v>79.405405997015734</v>
      </c>
      <c r="F8729">
        <f t="shared" si="273"/>
        <v>-5.7473737974411084E-2</v>
      </c>
    </row>
    <row r="8730" spans="1:6" x14ac:dyDescent="0.3">
      <c r="A8730">
        <v>72.729339999999993</v>
      </c>
      <c r="B8730">
        <v>742.85879999999997</v>
      </c>
      <c r="C8730">
        <v>10.88265</v>
      </c>
      <c r="D8730">
        <v>-0.78776400000000002</v>
      </c>
      <c r="E8730">
        <f t="shared" si="272"/>
        <v>79.405551927560083</v>
      </c>
      <c r="F8730">
        <f t="shared" si="273"/>
        <v>-5.7479414672586583E-2</v>
      </c>
    </row>
    <row r="8731" spans="1:6" x14ac:dyDescent="0.3">
      <c r="A8731">
        <v>72.737660000000005</v>
      </c>
      <c r="B8731">
        <v>742.94090000000006</v>
      </c>
      <c r="C8731">
        <v>10.88264</v>
      </c>
      <c r="D8731">
        <v>-0.78782700000000006</v>
      </c>
      <c r="E8731">
        <f t="shared" si="272"/>
        <v>79.405478962287901</v>
      </c>
      <c r="F8731">
        <f t="shared" si="273"/>
        <v>-5.7484011484733845E-2</v>
      </c>
    </row>
    <row r="8732" spans="1:6" x14ac:dyDescent="0.3">
      <c r="A8732">
        <v>72.745999999999995</v>
      </c>
      <c r="B8732">
        <v>743.02599999999995</v>
      </c>
      <c r="C8732">
        <v>10.8826</v>
      </c>
      <c r="D8732">
        <v>-0.78789260000000005</v>
      </c>
      <c r="E8732">
        <f t="shared" si="272"/>
        <v>79.405187101199175</v>
      </c>
      <c r="F8732">
        <f t="shared" si="273"/>
        <v>-5.7488798006588772E-2</v>
      </c>
    </row>
    <row r="8733" spans="1:6" x14ac:dyDescent="0.3">
      <c r="A8733">
        <v>72.754339999999999</v>
      </c>
      <c r="B8733">
        <v>743.10540000000003</v>
      </c>
      <c r="C8733">
        <v>10.882580000000001</v>
      </c>
      <c r="D8733">
        <v>-0.78795709999999997</v>
      </c>
      <c r="E8733">
        <f t="shared" si="272"/>
        <v>79.40504117065484</v>
      </c>
      <c r="F8733">
        <f t="shared" si="273"/>
        <v>-5.7493504266644291E-2</v>
      </c>
    </row>
    <row r="8734" spans="1:6" x14ac:dyDescent="0.3">
      <c r="A8734">
        <v>72.762659999999997</v>
      </c>
      <c r="B8734">
        <v>743.19060000000002</v>
      </c>
      <c r="C8734">
        <v>10.88255</v>
      </c>
      <c r="D8734">
        <v>-0.7880161</v>
      </c>
      <c r="E8734">
        <f t="shared" si="272"/>
        <v>79.404822274838295</v>
      </c>
      <c r="F8734">
        <f t="shared" si="273"/>
        <v>-5.7497809217702832E-2</v>
      </c>
    </row>
    <row r="8735" spans="1:6" x14ac:dyDescent="0.3">
      <c r="A8735">
        <v>72.771000000000001</v>
      </c>
      <c r="B8735">
        <v>743.27430000000004</v>
      </c>
      <c r="C8735">
        <v>10.88252</v>
      </c>
      <c r="D8735">
        <v>-0.78806220000000005</v>
      </c>
      <c r="E8735">
        <f t="shared" si="272"/>
        <v>79.404603379021751</v>
      </c>
      <c r="F8735">
        <f t="shared" si="273"/>
        <v>-5.7501172916750276E-2</v>
      </c>
    </row>
    <row r="8736" spans="1:6" x14ac:dyDescent="0.3">
      <c r="A8736">
        <v>72.779340000000005</v>
      </c>
      <c r="B8736">
        <v>743.36220000000003</v>
      </c>
      <c r="C8736">
        <v>10.882479999999999</v>
      </c>
      <c r="D8736">
        <v>-0.78809700000000005</v>
      </c>
      <c r="E8736">
        <f t="shared" si="272"/>
        <v>79.404311517933039</v>
      </c>
      <c r="F8736">
        <f t="shared" si="273"/>
        <v>-5.7503712108222096E-2</v>
      </c>
    </row>
    <row r="8737" spans="1:6" x14ac:dyDescent="0.3">
      <c r="A8737">
        <v>72.787660000000002</v>
      </c>
      <c r="B8737">
        <v>743.44320000000005</v>
      </c>
      <c r="C8737">
        <v>10.88242</v>
      </c>
      <c r="D8737">
        <v>-0.78814839999999997</v>
      </c>
      <c r="E8737">
        <f t="shared" si="272"/>
        <v>79.403873726299963</v>
      </c>
      <c r="F8737">
        <f t="shared" si="273"/>
        <v>-5.7507462523212073E-2</v>
      </c>
    </row>
    <row r="8738" spans="1:6" x14ac:dyDescent="0.3">
      <c r="A8738">
        <v>72.796000000000006</v>
      </c>
      <c r="B8738">
        <v>743.52589999999998</v>
      </c>
      <c r="C8738">
        <v>10.882400000000001</v>
      </c>
      <c r="D8738">
        <v>-0.78821620000000003</v>
      </c>
      <c r="E8738">
        <f t="shared" si="272"/>
        <v>79.403727795755614</v>
      </c>
      <c r="F8738">
        <f t="shared" si="273"/>
        <v>-5.7512409568665795E-2</v>
      </c>
    </row>
    <row r="8739" spans="1:6" x14ac:dyDescent="0.3">
      <c r="A8739">
        <v>72.804339999999996</v>
      </c>
      <c r="B8739">
        <v>743.60950000000003</v>
      </c>
      <c r="C8739">
        <v>10.882389999999999</v>
      </c>
      <c r="D8739">
        <v>-0.78828359999999997</v>
      </c>
      <c r="E8739">
        <f t="shared" si="272"/>
        <v>79.403654830483433</v>
      </c>
      <c r="F8739">
        <f t="shared" si="273"/>
        <v>-5.7517327428010641E-2</v>
      </c>
    </row>
    <row r="8740" spans="1:6" x14ac:dyDescent="0.3">
      <c r="A8740">
        <v>72.81268</v>
      </c>
      <c r="B8740">
        <v>743.69259999999997</v>
      </c>
      <c r="C8740">
        <v>10.882339999999999</v>
      </c>
      <c r="D8740">
        <v>-0.78835200000000005</v>
      </c>
      <c r="E8740">
        <f t="shared" si="272"/>
        <v>79.403290004122525</v>
      </c>
      <c r="F8740">
        <f t="shared" si="273"/>
        <v>-5.7522318252627665E-2</v>
      </c>
    </row>
    <row r="8741" spans="1:6" x14ac:dyDescent="0.3">
      <c r="A8741">
        <v>72.820999999999998</v>
      </c>
      <c r="B8741">
        <v>743.77570000000003</v>
      </c>
      <c r="C8741">
        <v>10.882300000000001</v>
      </c>
      <c r="D8741">
        <v>-0.7884274</v>
      </c>
      <c r="E8741">
        <f t="shared" si="272"/>
        <v>79.402998143033827</v>
      </c>
      <c r="F8741">
        <f t="shared" si="273"/>
        <v>-5.7527819834149937E-2</v>
      </c>
    </row>
    <row r="8742" spans="1:6" x14ac:dyDescent="0.3">
      <c r="A8742">
        <v>72.829340000000002</v>
      </c>
      <c r="B8742">
        <v>743.85749999999996</v>
      </c>
      <c r="C8742">
        <v>10.882300000000001</v>
      </c>
      <c r="D8742">
        <v>-0.78848450000000003</v>
      </c>
      <c r="E8742">
        <f t="shared" si="272"/>
        <v>79.402998143033827</v>
      </c>
      <c r="F8742">
        <f t="shared" si="273"/>
        <v>-5.7531986151191344E-2</v>
      </c>
    </row>
    <row r="8743" spans="1:6" x14ac:dyDescent="0.3">
      <c r="A8743">
        <v>72.837680000000006</v>
      </c>
      <c r="B8743">
        <v>743.94259999999997</v>
      </c>
      <c r="C8743">
        <v>10.882300000000001</v>
      </c>
      <c r="D8743">
        <v>-0.78855869999999995</v>
      </c>
      <c r="E8743">
        <f t="shared" si="272"/>
        <v>79.402998143033827</v>
      </c>
      <c r="F8743">
        <f t="shared" si="273"/>
        <v>-5.7537400174387E-2</v>
      </c>
    </row>
    <row r="8744" spans="1:6" x14ac:dyDescent="0.3">
      <c r="A8744">
        <v>72.846000000000004</v>
      </c>
      <c r="B8744">
        <v>744.02509999999995</v>
      </c>
      <c r="C8744">
        <v>10.882289999999999</v>
      </c>
      <c r="D8744">
        <v>-0.78863450000000002</v>
      </c>
      <c r="E8744">
        <f t="shared" si="272"/>
        <v>79.402925177761645</v>
      </c>
      <c r="F8744">
        <f t="shared" si="273"/>
        <v>-5.754293094201815E-2</v>
      </c>
    </row>
    <row r="8745" spans="1:6" x14ac:dyDescent="0.3">
      <c r="A8745">
        <v>72.854339999999993</v>
      </c>
      <c r="B8745">
        <v>744.10619999999994</v>
      </c>
      <c r="C8745">
        <v>10.882289999999999</v>
      </c>
      <c r="D8745">
        <v>-0.7887092</v>
      </c>
      <c r="E8745">
        <f t="shared" si="272"/>
        <v>79.402925177761645</v>
      </c>
      <c r="F8745">
        <f t="shared" si="273"/>
        <v>-5.7548381447849899E-2</v>
      </c>
    </row>
    <row r="8746" spans="1:6" x14ac:dyDescent="0.3">
      <c r="A8746">
        <v>72.862660000000005</v>
      </c>
      <c r="B8746">
        <v>744.19110000000001</v>
      </c>
      <c r="C8746">
        <v>10.88228</v>
      </c>
      <c r="D8746">
        <v>-0.78880320000000004</v>
      </c>
      <c r="E8746">
        <f t="shared" si="272"/>
        <v>79.402852212489464</v>
      </c>
      <c r="F8746">
        <f t="shared" si="273"/>
        <v>-5.7555240183434699E-2</v>
      </c>
    </row>
    <row r="8747" spans="1:6" x14ac:dyDescent="0.3">
      <c r="A8747">
        <v>72.870999999999995</v>
      </c>
      <c r="B8747">
        <v>744.27530000000002</v>
      </c>
      <c r="C8747">
        <v>10.88227</v>
      </c>
      <c r="D8747">
        <v>-0.78889779999999998</v>
      </c>
      <c r="E8747">
        <f t="shared" si="272"/>
        <v>79.402779247217296</v>
      </c>
      <c r="F8747">
        <f t="shared" si="273"/>
        <v>-5.75621426981828E-2</v>
      </c>
    </row>
    <row r="8748" spans="1:6" x14ac:dyDescent="0.3">
      <c r="A8748">
        <v>72.879339999999999</v>
      </c>
      <c r="B8748">
        <v>744.35400000000004</v>
      </c>
      <c r="C8748">
        <v>10.882239999999999</v>
      </c>
      <c r="D8748">
        <v>-0.78898480000000004</v>
      </c>
      <c r="E8748">
        <f t="shared" si="272"/>
        <v>79.402560351400751</v>
      </c>
      <c r="F8748">
        <f t="shared" si="273"/>
        <v>-5.7568490676862351E-2</v>
      </c>
    </row>
    <row r="8749" spans="1:6" x14ac:dyDescent="0.3">
      <c r="A8749">
        <v>72.887659999999997</v>
      </c>
      <c r="B8749">
        <v>744.43949999999995</v>
      </c>
      <c r="C8749">
        <v>10.88218</v>
      </c>
      <c r="D8749">
        <v>-0.78905619999999999</v>
      </c>
      <c r="E8749">
        <f t="shared" si="272"/>
        <v>79.40212255976769</v>
      </c>
      <c r="F8749">
        <f t="shared" si="273"/>
        <v>-5.757370039729591E-2</v>
      </c>
    </row>
    <row r="8750" spans="1:6" x14ac:dyDescent="0.3">
      <c r="A8750">
        <v>72.896000000000001</v>
      </c>
      <c r="B8750">
        <v>744.52110000000005</v>
      </c>
      <c r="C8750">
        <v>10.88214</v>
      </c>
      <c r="D8750">
        <v>-0.78911120000000001</v>
      </c>
      <c r="E8750">
        <f t="shared" si="272"/>
        <v>79.401830698678964</v>
      </c>
      <c r="F8750">
        <f t="shared" si="273"/>
        <v>-5.7577713487265737E-2</v>
      </c>
    </row>
    <row r="8751" spans="1:6" x14ac:dyDescent="0.3">
      <c r="A8751">
        <v>72.904340000000005</v>
      </c>
      <c r="B8751">
        <v>744.60659999999996</v>
      </c>
      <c r="C8751">
        <v>10.882099999999999</v>
      </c>
      <c r="D8751">
        <v>-0.78918460000000001</v>
      </c>
      <c r="E8751">
        <f t="shared" si="272"/>
        <v>79.401538837590252</v>
      </c>
      <c r="F8751">
        <f t="shared" si="273"/>
        <v>-5.7583069138243653E-2</v>
      </c>
    </row>
    <row r="8752" spans="1:6" x14ac:dyDescent="0.3">
      <c r="A8752">
        <v>72.912660000000002</v>
      </c>
      <c r="B8752">
        <v>744.69</v>
      </c>
      <c r="C8752">
        <v>10.882020000000001</v>
      </c>
      <c r="D8752">
        <v>-0.78926660000000004</v>
      </c>
      <c r="E8752">
        <f t="shared" si="272"/>
        <v>79.400955115412827</v>
      </c>
      <c r="F8752">
        <f t="shared" si="273"/>
        <v>-5.7589052290562312E-2</v>
      </c>
    </row>
    <row r="8753" spans="1:6" x14ac:dyDescent="0.3">
      <c r="A8753">
        <v>72.921000000000006</v>
      </c>
      <c r="B8753">
        <v>744.77</v>
      </c>
      <c r="C8753">
        <v>10.88199</v>
      </c>
      <c r="D8753">
        <v>-0.78934280000000001</v>
      </c>
      <c r="E8753">
        <f t="shared" si="272"/>
        <v>79.400736219596297</v>
      </c>
      <c r="F8753">
        <f t="shared" si="273"/>
        <v>-5.7594612244302325E-2</v>
      </c>
    </row>
    <row r="8754" spans="1:6" x14ac:dyDescent="0.3">
      <c r="A8754">
        <v>72.929339999999996</v>
      </c>
      <c r="B8754">
        <v>744.85450000000003</v>
      </c>
      <c r="C8754">
        <v>10.881930000000001</v>
      </c>
      <c r="D8754">
        <v>-0.78941059999999996</v>
      </c>
      <c r="E8754">
        <f t="shared" si="272"/>
        <v>79.400298427963207</v>
      </c>
      <c r="F8754">
        <f t="shared" si="273"/>
        <v>-5.759955928975604E-2</v>
      </c>
    </row>
    <row r="8755" spans="1:6" x14ac:dyDescent="0.3">
      <c r="A8755">
        <v>72.93768</v>
      </c>
      <c r="B8755">
        <v>744.93780000000004</v>
      </c>
      <c r="C8755">
        <v>10.881880000000001</v>
      </c>
      <c r="D8755">
        <v>-0.78946499999999997</v>
      </c>
      <c r="E8755">
        <f t="shared" si="272"/>
        <v>79.399933601602328</v>
      </c>
      <c r="F8755">
        <f t="shared" si="273"/>
        <v>-5.7603528600562559E-2</v>
      </c>
    </row>
    <row r="8756" spans="1:6" x14ac:dyDescent="0.3">
      <c r="A8756">
        <v>72.945999999999998</v>
      </c>
      <c r="B8756">
        <v>745.02120000000002</v>
      </c>
      <c r="C8756">
        <v>10.88186</v>
      </c>
      <c r="D8756">
        <v>-0.78951879999999997</v>
      </c>
      <c r="E8756">
        <f t="shared" si="272"/>
        <v>79.399787671057965</v>
      </c>
      <c r="F8756">
        <f t="shared" si="273"/>
        <v>-5.7607454132205776E-2</v>
      </c>
    </row>
    <row r="8757" spans="1:6" x14ac:dyDescent="0.3">
      <c r="A8757">
        <v>72.954340000000002</v>
      </c>
      <c r="B8757">
        <v>745.10490000000004</v>
      </c>
      <c r="C8757">
        <v>10.88181</v>
      </c>
      <c r="D8757">
        <v>-0.78957500000000003</v>
      </c>
      <c r="E8757">
        <f t="shared" si="272"/>
        <v>79.399422844697071</v>
      </c>
      <c r="F8757">
        <f t="shared" si="273"/>
        <v>-5.7611554780502221E-2</v>
      </c>
    </row>
    <row r="8758" spans="1:6" x14ac:dyDescent="0.3">
      <c r="A8758">
        <v>72.962680000000006</v>
      </c>
      <c r="B8758">
        <v>745.18600000000004</v>
      </c>
      <c r="C8758">
        <v>10.88175</v>
      </c>
      <c r="D8758">
        <v>-0.78964060000000003</v>
      </c>
      <c r="E8758">
        <f t="shared" si="272"/>
        <v>79.398985053063996</v>
      </c>
      <c r="F8758">
        <f t="shared" si="273"/>
        <v>-5.7616341302357148E-2</v>
      </c>
    </row>
    <row r="8759" spans="1:6" x14ac:dyDescent="0.3">
      <c r="A8759">
        <v>72.971000000000004</v>
      </c>
      <c r="B8759">
        <v>745.26750000000004</v>
      </c>
      <c r="C8759">
        <v>10.881740000000001</v>
      </c>
      <c r="D8759">
        <v>-0.78971619999999998</v>
      </c>
      <c r="E8759">
        <f t="shared" si="272"/>
        <v>79.398912087791814</v>
      </c>
      <c r="F8759">
        <f t="shared" si="273"/>
        <v>-5.7621857476933852E-2</v>
      </c>
    </row>
    <row r="8760" spans="1:6" x14ac:dyDescent="0.3">
      <c r="A8760">
        <v>72.979339999999993</v>
      </c>
      <c r="B8760">
        <v>745.35310000000004</v>
      </c>
      <c r="C8760">
        <v>10.881729999999999</v>
      </c>
      <c r="D8760">
        <v>-0.78977660000000005</v>
      </c>
      <c r="E8760">
        <f t="shared" si="272"/>
        <v>79.398839122519632</v>
      </c>
      <c r="F8760">
        <f t="shared" si="273"/>
        <v>-5.7626264579373455E-2</v>
      </c>
    </row>
    <row r="8761" spans="1:6" x14ac:dyDescent="0.3">
      <c r="A8761">
        <v>72.987660000000005</v>
      </c>
      <c r="B8761">
        <v>745.43600000000004</v>
      </c>
      <c r="C8761">
        <v>10.881729999999999</v>
      </c>
      <c r="D8761">
        <v>-0.78984339999999997</v>
      </c>
      <c r="E8761">
        <f t="shared" si="272"/>
        <v>79.398839122519632</v>
      </c>
      <c r="F8761">
        <f t="shared" si="273"/>
        <v>-5.7631138659554985E-2</v>
      </c>
    </row>
    <row r="8762" spans="1:6" x14ac:dyDescent="0.3">
      <c r="A8762">
        <v>72.995999999999995</v>
      </c>
      <c r="B8762">
        <v>745.52300000000002</v>
      </c>
      <c r="C8762">
        <v>10.881729999999999</v>
      </c>
      <c r="D8762">
        <v>-0.7899079</v>
      </c>
      <c r="E8762">
        <f t="shared" si="272"/>
        <v>79.398839122519632</v>
      </c>
      <c r="F8762">
        <f t="shared" si="273"/>
        <v>-5.7635844919610511E-2</v>
      </c>
    </row>
    <row r="8763" spans="1:6" x14ac:dyDescent="0.3">
      <c r="A8763">
        <v>73.004339999999999</v>
      </c>
      <c r="B8763">
        <v>745.60389999999995</v>
      </c>
      <c r="C8763">
        <v>10.8817</v>
      </c>
      <c r="D8763">
        <v>-0.78997200000000001</v>
      </c>
      <c r="E8763">
        <f t="shared" si="272"/>
        <v>79.398620226703116</v>
      </c>
      <c r="F8763">
        <f t="shared" si="273"/>
        <v>-5.7640521993557167E-2</v>
      </c>
    </row>
    <row r="8764" spans="1:6" x14ac:dyDescent="0.3">
      <c r="A8764">
        <v>73.012659999999997</v>
      </c>
      <c r="B8764">
        <v>745.68759999999997</v>
      </c>
      <c r="C8764">
        <v>10.8817</v>
      </c>
      <c r="D8764">
        <v>-0.7900374</v>
      </c>
      <c r="E8764">
        <f t="shared" si="272"/>
        <v>79.398620226703116</v>
      </c>
      <c r="F8764">
        <f t="shared" si="273"/>
        <v>-5.7645293922357656E-2</v>
      </c>
    </row>
    <row r="8765" spans="1:6" x14ac:dyDescent="0.3">
      <c r="A8765">
        <v>73.021000000000001</v>
      </c>
      <c r="B8765">
        <v>745.77260000000001</v>
      </c>
      <c r="C8765">
        <v>10.88167</v>
      </c>
      <c r="D8765">
        <v>-0.79015489999999999</v>
      </c>
      <c r="E8765">
        <f t="shared" si="272"/>
        <v>79.398401330886557</v>
      </c>
      <c r="F8765">
        <f t="shared" si="273"/>
        <v>-5.7653867341838652E-2</v>
      </c>
    </row>
    <row r="8766" spans="1:6" x14ac:dyDescent="0.3">
      <c r="A8766">
        <v>73.029340000000005</v>
      </c>
      <c r="B8766">
        <v>745.8546</v>
      </c>
      <c r="C8766">
        <v>10.88166</v>
      </c>
      <c r="D8766">
        <v>-0.79025369999999995</v>
      </c>
      <c r="E8766">
        <f t="shared" si="272"/>
        <v>79.39832836561439</v>
      </c>
      <c r="F8766">
        <f t="shared" si="273"/>
        <v>-5.7661076310729906E-2</v>
      </c>
    </row>
    <row r="8767" spans="1:6" x14ac:dyDescent="0.3">
      <c r="A8767">
        <v>73.037660000000002</v>
      </c>
      <c r="B8767">
        <v>745.93859999999995</v>
      </c>
      <c r="C8767">
        <v>10.88166</v>
      </c>
      <c r="D8767">
        <v>-0.79034879999999996</v>
      </c>
      <c r="E8767">
        <f t="shared" si="272"/>
        <v>79.39832836561439</v>
      </c>
      <c r="F8767">
        <f t="shared" si="273"/>
        <v>-5.76680153081141E-2</v>
      </c>
    </row>
    <row r="8768" spans="1:6" x14ac:dyDescent="0.3">
      <c r="A8768">
        <v>73.046000000000006</v>
      </c>
      <c r="B8768">
        <v>746.02279999999996</v>
      </c>
      <c r="C8768">
        <v>10.88166</v>
      </c>
      <c r="D8768">
        <v>-0.79040560000000004</v>
      </c>
      <c r="E8768">
        <f t="shared" si="272"/>
        <v>79.39832836561439</v>
      </c>
      <c r="F8768">
        <f t="shared" si="273"/>
        <v>-5.7672159735573859E-2</v>
      </c>
    </row>
    <row r="8769" spans="1:6" x14ac:dyDescent="0.3">
      <c r="A8769">
        <v>73.054339999999996</v>
      </c>
      <c r="B8769">
        <v>746.10400000000004</v>
      </c>
      <c r="C8769">
        <v>10.88162</v>
      </c>
      <c r="D8769">
        <v>-0.79046879999999997</v>
      </c>
      <c r="E8769">
        <f t="shared" si="272"/>
        <v>79.398036504525678</v>
      </c>
      <c r="F8769">
        <f t="shared" si="273"/>
        <v>-5.7676771140775546E-2</v>
      </c>
    </row>
    <row r="8770" spans="1:6" x14ac:dyDescent="0.3">
      <c r="A8770">
        <v>73.06268</v>
      </c>
      <c r="B8770">
        <v>746.18820000000005</v>
      </c>
      <c r="C8770">
        <v>10.88156</v>
      </c>
      <c r="D8770">
        <v>-0.79055779999999998</v>
      </c>
      <c r="E8770">
        <f t="shared" si="272"/>
        <v>79.397598712892602</v>
      </c>
      <c r="F8770">
        <f t="shared" si="273"/>
        <v>-5.7683265049999453E-2</v>
      </c>
    </row>
    <row r="8771" spans="1:6" x14ac:dyDescent="0.3">
      <c r="A8771">
        <v>73.070999999999998</v>
      </c>
      <c r="B8771">
        <v>746.27139999999997</v>
      </c>
      <c r="C8771">
        <v>10.88152</v>
      </c>
      <c r="D8771">
        <v>-0.79061510000000002</v>
      </c>
      <c r="E8771">
        <f t="shared" ref="E8771:E8834" si="274">C8771/13.70515*100</f>
        <v>79.39730685180389</v>
      </c>
      <c r="F8771">
        <f t="shared" ref="F8771:F8834" si="275">D8771/13.70515</f>
        <v>-5.7687445960095292E-2</v>
      </c>
    </row>
    <row r="8772" spans="1:6" x14ac:dyDescent="0.3">
      <c r="A8772">
        <v>73.079340000000002</v>
      </c>
      <c r="B8772">
        <v>746.35820000000001</v>
      </c>
      <c r="C8772">
        <v>10.881489999999999</v>
      </c>
      <c r="D8772">
        <v>-0.79069179999999994</v>
      </c>
      <c r="E8772">
        <f t="shared" si="274"/>
        <v>79.397087955987345</v>
      </c>
      <c r="F8772">
        <f t="shared" si="275"/>
        <v>-5.7693042396471397E-2</v>
      </c>
    </row>
    <row r="8773" spans="1:6" x14ac:dyDescent="0.3">
      <c r="A8773">
        <v>73.087680000000006</v>
      </c>
      <c r="B8773">
        <v>746.44090000000006</v>
      </c>
      <c r="C8773">
        <v>10.88144</v>
      </c>
      <c r="D8773">
        <v>-0.79077819999999999</v>
      </c>
      <c r="E8773">
        <f t="shared" si="274"/>
        <v>79.396723129626452</v>
      </c>
      <c r="F8773">
        <f t="shared" si="275"/>
        <v>-5.769934659598764E-2</v>
      </c>
    </row>
    <row r="8774" spans="1:6" x14ac:dyDescent="0.3">
      <c r="A8774">
        <v>73.096000000000004</v>
      </c>
      <c r="B8774">
        <v>746.52279999999996</v>
      </c>
      <c r="C8774">
        <v>10.881410000000001</v>
      </c>
      <c r="D8774">
        <v>-0.79087779999999996</v>
      </c>
      <c r="E8774">
        <f t="shared" si="274"/>
        <v>79.396504233809935</v>
      </c>
      <c r="F8774">
        <f t="shared" si="275"/>
        <v>-5.770661393709664E-2</v>
      </c>
    </row>
    <row r="8775" spans="1:6" x14ac:dyDescent="0.3">
      <c r="A8775">
        <v>73.104339999999993</v>
      </c>
      <c r="B8775">
        <v>746.60320000000002</v>
      </c>
      <c r="C8775">
        <v>10.88139</v>
      </c>
      <c r="D8775">
        <v>-0.79094620000000004</v>
      </c>
      <c r="E8775">
        <f t="shared" si="274"/>
        <v>79.396358303265558</v>
      </c>
      <c r="F8775">
        <f t="shared" si="275"/>
        <v>-5.7711604761713664E-2</v>
      </c>
    </row>
    <row r="8776" spans="1:6" x14ac:dyDescent="0.3">
      <c r="A8776">
        <v>73.112660000000005</v>
      </c>
      <c r="B8776">
        <v>746.68790000000001</v>
      </c>
      <c r="C8776">
        <v>10.88134</v>
      </c>
      <c r="D8776">
        <v>-0.79102349999999999</v>
      </c>
      <c r="E8776">
        <f t="shared" si="274"/>
        <v>79.395993476904664</v>
      </c>
      <c r="F8776">
        <f t="shared" si="275"/>
        <v>-5.7717244977253078E-2</v>
      </c>
    </row>
    <row r="8777" spans="1:6" x14ac:dyDescent="0.3">
      <c r="A8777">
        <v>73.120999999999995</v>
      </c>
      <c r="B8777">
        <v>746.76890000000003</v>
      </c>
      <c r="C8777">
        <v>10.8813</v>
      </c>
      <c r="D8777">
        <v>-0.79112199999999999</v>
      </c>
      <c r="E8777">
        <f t="shared" si="274"/>
        <v>79.395701615815952</v>
      </c>
      <c r="F8777">
        <f t="shared" si="275"/>
        <v>-5.7724432056562677E-2</v>
      </c>
    </row>
    <row r="8778" spans="1:6" x14ac:dyDescent="0.3">
      <c r="A8778">
        <v>73.129339999999999</v>
      </c>
      <c r="B8778">
        <v>746.85379999999998</v>
      </c>
      <c r="C8778">
        <v>10.881270000000001</v>
      </c>
      <c r="D8778">
        <v>-0.79121629999999998</v>
      </c>
      <c r="E8778">
        <f t="shared" si="274"/>
        <v>79.395482719999421</v>
      </c>
      <c r="F8778">
        <f t="shared" si="275"/>
        <v>-5.7731312681729131E-2</v>
      </c>
    </row>
    <row r="8779" spans="1:6" x14ac:dyDescent="0.3">
      <c r="A8779">
        <v>73.137659999999997</v>
      </c>
      <c r="B8779">
        <v>746.93619999999999</v>
      </c>
      <c r="C8779">
        <v>10.881259999999999</v>
      </c>
      <c r="D8779">
        <v>-0.79129950000000004</v>
      </c>
      <c r="E8779">
        <f t="shared" si="274"/>
        <v>79.395409754727226</v>
      </c>
      <c r="F8779">
        <f t="shared" si="275"/>
        <v>-5.7737383392374407E-2</v>
      </c>
    </row>
    <row r="8780" spans="1:6" x14ac:dyDescent="0.3">
      <c r="A8780">
        <v>73.146000000000001</v>
      </c>
      <c r="B8780">
        <v>747.02049999999997</v>
      </c>
      <c r="C8780">
        <v>10.88124</v>
      </c>
      <c r="D8780">
        <v>-0.79140480000000002</v>
      </c>
      <c r="E8780">
        <f t="shared" si="274"/>
        <v>79.395263824182877</v>
      </c>
      <c r="F8780">
        <f t="shared" si="275"/>
        <v>-5.7745066635534817E-2</v>
      </c>
    </row>
    <row r="8781" spans="1:6" x14ac:dyDescent="0.3">
      <c r="A8781">
        <v>73.154340000000005</v>
      </c>
      <c r="B8781">
        <v>747.10440000000006</v>
      </c>
      <c r="C8781">
        <v>10.881220000000001</v>
      </c>
      <c r="D8781">
        <v>-0.79150399999999999</v>
      </c>
      <c r="E8781">
        <f t="shared" si="274"/>
        <v>79.395117893638528</v>
      </c>
      <c r="F8781">
        <f t="shared" si="275"/>
        <v>-5.7752304790534947E-2</v>
      </c>
    </row>
    <row r="8782" spans="1:6" x14ac:dyDescent="0.3">
      <c r="A8782">
        <v>73.162660000000002</v>
      </c>
      <c r="B8782">
        <v>747.18610000000001</v>
      </c>
      <c r="C8782">
        <v>10.881169999999999</v>
      </c>
      <c r="D8782">
        <v>-0.79160299999999995</v>
      </c>
      <c r="E8782">
        <f t="shared" si="274"/>
        <v>79.39475306727762</v>
      </c>
      <c r="F8782">
        <f t="shared" si="275"/>
        <v>-5.7759528352480632E-2</v>
      </c>
    </row>
    <row r="8783" spans="1:6" x14ac:dyDescent="0.3">
      <c r="A8783">
        <v>73.171000000000006</v>
      </c>
      <c r="B8783">
        <v>747.27020000000005</v>
      </c>
      <c r="C8783">
        <v>10.881119999999999</v>
      </c>
      <c r="D8783">
        <v>-0.79170050000000003</v>
      </c>
      <c r="E8783">
        <f t="shared" si="274"/>
        <v>79.39438824091674</v>
      </c>
      <c r="F8783">
        <f t="shared" si="275"/>
        <v>-5.7766642466518067E-2</v>
      </c>
    </row>
    <row r="8784" spans="1:6" x14ac:dyDescent="0.3">
      <c r="A8784">
        <v>73.179339999999996</v>
      </c>
      <c r="B8784">
        <v>747.35320000000002</v>
      </c>
      <c r="C8784">
        <v>10.881080000000001</v>
      </c>
      <c r="D8784">
        <v>-0.79176409999999997</v>
      </c>
      <c r="E8784">
        <f t="shared" si="274"/>
        <v>79.394096379828028</v>
      </c>
      <c r="F8784">
        <f t="shared" si="275"/>
        <v>-5.7771283057828623E-2</v>
      </c>
    </row>
    <row r="8785" spans="1:6" x14ac:dyDescent="0.3">
      <c r="A8785">
        <v>73.18768</v>
      </c>
      <c r="B8785">
        <v>747.43610000000001</v>
      </c>
      <c r="C8785">
        <v>10.88105</v>
      </c>
      <c r="D8785">
        <v>-0.79183360000000003</v>
      </c>
      <c r="E8785">
        <f t="shared" si="274"/>
        <v>79.393877484011483</v>
      </c>
      <c r="F8785">
        <f t="shared" si="275"/>
        <v>-5.7776354144245048E-2</v>
      </c>
    </row>
    <row r="8786" spans="1:6" x14ac:dyDescent="0.3">
      <c r="A8786">
        <v>73.195999999999998</v>
      </c>
      <c r="B8786">
        <v>747.51840000000004</v>
      </c>
      <c r="C8786">
        <v>10.881</v>
      </c>
      <c r="D8786">
        <v>-0.79193659999999999</v>
      </c>
      <c r="E8786">
        <f t="shared" si="274"/>
        <v>79.393512657650589</v>
      </c>
      <c r="F8786">
        <f t="shared" si="275"/>
        <v>-5.7783869567279454E-2</v>
      </c>
    </row>
    <row r="8787" spans="1:6" x14ac:dyDescent="0.3">
      <c r="A8787">
        <v>73.204340000000002</v>
      </c>
      <c r="B8787">
        <v>747.60500000000002</v>
      </c>
      <c r="C8787">
        <v>10.88096</v>
      </c>
      <c r="D8787">
        <v>-0.79200199999999998</v>
      </c>
      <c r="E8787">
        <f t="shared" si="274"/>
        <v>79.393220796561877</v>
      </c>
      <c r="F8787">
        <f t="shared" si="275"/>
        <v>-5.7788641496079943E-2</v>
      </c>
    </row>
    <row r="8788" spans="1:6" x14ac:dyDescent="0.3">
      <c r="A8788">
        <v>73.212680000000006</v>
      </c>
      <c r="B8788">
        <v>747.68610000000001</v>
      </c>
      <c r="C8788">
        <v>10.88091</v>
      </c>
      <c r="D8788">
        <v>-0.79210210000000003</v>
      </c>
      <c r="E8788">
        <f t="shared" si="274"/>
        <v>79.392855970200984</v>
      </c>
      <c r="F8788">
        <f t="shared" si="275"/>
        <v>-5.7795945319825036E-2</v>
      </c>
    </row>
    <row r="8789" spans="1:6" x14ac:dyDescent="0.3">
      <c r="A8789">
        <v>73.221000000000004</v>
      </c>
      <c r="B8789">
        <v>747.76800000000003</v>
      </c>
      <c r="C8789">
        <v>10.88083</v>
      </c>
      <c r="D8789">
        <v>-0.79219660000000003</v>
      </c>
      <c r="E8789">
        <f t="shared" si="274"/>
        <v>79.392272248023559</v>
      </c>
      <c r="F8789">
        <f t="shared" si="275"/>
        <v>-5.7802840538045921E-2</v>
      </c>
    </row>
    <row r="8790" spans="1:6" x14ac:dyDescent="0.3">
      <c r="A8790">
        <v>73.229339999999993</v>
      </c>
      <c r="B8790">
        <v>747.85509999999999</v>
      </c>
      <c r="C8790">
        <v>10.880800000000001</v>
      </c>
      <c r="D8790">
        <v>-0.79225820000000002</v>
      </c>
      <c r="E8790">
        <f t="shared" si="274"/>
        <v>79.392053352207029</v>
      </c>
      <c r="F8790">
        <f t="shared" si="275"/>
        <v>-5.7807335198812128E-2</v>
      </c>
    </row>
    <row r="8791" spans="1:6" x14ac:dyDescent="0.3">
      <c r="A8791">
        <v>73.237660000000005</v>
      </c>
      <c r="B8791">
        <v>747.93560000000002</v>
      </c>
      <c r="C8791">
        <v>10.88076</v>
      </c>
      <c r="D8791">
        <v>-0.79236110000000004</v>
      </c>
      <c r="E8791">
        <f t="shared" si="274"/>
        <v>79.391761491118302</v>
      </c>
      <c r="F8791">
        <f t="shared" si="275"/>
        <v>-5.7814843325319318E-2</v>
      </c>
    </row>
    <row r="8792" spans="1:6" x14ac:dyDescent="0.3">
      <c r="A8792">
        <v>73.245999999999995</v>
      </c>
      <c r="B8792">
        <v>748.01900000000001</v>
      </c>
      <c r="C8792">
        <v>10.88072</v>
      </c>
      <c r="D8792">
        <v>-0.792466</v>
      </c>
      <c r="E8792">
        <f t="shared" si="274"/>
        <v>79.39146963002959</v>
      </c>
      <c r="F8792">
        <f t="shared" si="275"/>
        <v>-5.7822497382370865E-2</v>
      </c>
    </row>
    <row r="8793" spans="1:6" x14ac:dyDescent="0.3">
      <c r="A8793">
        <v>73.254339999999999</v>
      </c>
      <c r="B8793">
        <v>748.10220000000004</v>
      </c>
      <c r="C8793">
        <v>10.880699999999999</v>
      </c>
      <c r="D8793">
        <v>-0.79256890000000002</v>
      </c>
      <c r="E8793">
        <f t="shared" si="274"/>
        <v>79.391323699485227</v>
      </c>
      <c r="F8793">
        <f t="shared" si="275"/>
        <v>-5.7830005508878055E-2</v>
      </c>
    </row>
    <row r="8794" spans="1:6" x14ac:dyDescent="0.3">
      <c r="A8794">
        <v>73.262659999999997</v>
      </c>
      <c r="B8794">
        <v>748.18409999999994</v>
      </c>
      <c r="C8794">
        <v>10.88067</v>
      </c>
      <c r="D8794">
        <v>-0.79268400000000006</v>
      </c>
      <c r="E8794">
        <f t="shared" si="274"/>
        <v>79.391104803668696</v>
      </c>
      <c r="F8794">
        <f t="shared" si="275"/>
        <v>-5.7838403811705824E-2</v>
      </c>
    </row>
    <row r="8795" spans="1:6" x14ac:dyDescent="0.3">
      <c r="A8795">
        <v>73.271000000000001</v>
      </c>
      <c r="B8795">
        <v>748.26940000000002</v>
      </c>
      <c r="C8795">
        <v>10.88062</v>
      </c>
      <c r="D8795">
        <v>-0.79277220000000004</v>
      </c>
      <c r="E8795">
        <f t="shared" si="274"/>
        <v>79.390739977307803</v>
      </c>
      <c r="F8795">
        <f t="shared" si="275"/>
        <v>-5.7844839348711985E-2</v>
      </c>
    </row>
    <row r="8796" spans="1:6" x14ac:dyDescent="0.3">
      <c r="A8796">
        <v>73.279340000000005</v>
      </c>
      <c r="B8796">
        <v>748.34860000000003</v>
      </c>
      <c r="C8796">
        <v>10.880599999999999</v>
      </c>
      <c r="D8796">
        <v>-0.7928482</v>
      </c>
      <c r="E8796">
        <f t="shared" si="274"/>
        <v>79.390594046763439</v>
      </c>
      <c r="F8796">
        <f t="shared" si="275"/>
        <v>-5.7850384709397566E-2</v>
      </c>
    </row>
    <row r="8797" spans="1:6" x14ac:dyDescent="0.3">
      <c r="A8797">
        <v>73.287660000000002</v>
      </c>
      <c r="B8797">
        <v>748.43389999999999</v>
      </c>
      <c r="C8797">
        <v>10.880559999999999</v>
      </c>
      <c r="D8797">
        <v>-0.79292640000000003</v>
      </c>
      <c r="E8797">
        <f t="shared" si="274"/>
        <v>79.390302185674727</v>
      </c>
      <c r="F8797">
        <f t="shared" si="275"/>
        <v>-5.7856090593681943E-2</v>
      </c>
    </row>
    <row r="8798" spans="1:6" x14ac:dyDescent="0.3">
      <c r="A8798">
        <v>73.296000000000006</v>
      </c>
      <c r="B8798">
        <v>748.51679999999999</v>
      </c>
      <c r="C8798">
        <v>10.880549999999999</v>
      </c>
      <c r="D8798">
        <v>-0.79300369999999998</v>
      </c>
      <c r="E8798">
        <f t="shared" si="274"/>
        <v>79.390229220402546</v>
      </c>
      <c r="F8798">
        <f t="shared" si="275"/>
        <v>-5.786173080922135E-2</v>
      </c>
    </row>
    <row r="8799" spans="1:6" x14ac:dyDescent="0.3">
      <c r="A8799">
        <v>73.304339999999996</v>
      </c>
      <c r="B8799">
        <v>748.60159999999996</v>
      </c>
      <c r="C8799">
        <v>10.880549999999999</v>
      </c>
      <c r="D8799">
        <v>-0.79310119999999995</v>
      </c>
      <c r="E8799">
        <f t="shared" si="274"/>
        <v>79.390229220402546</v>
      </c>
      <c r="F8799">
        <f t="shared" si="275"/>
        <v>-5.7868844923258771E-2</v>
      </c>
    </row>
    <row r="8800" spans="1:6" x14ac:dyDescent="0.3">
      <c r="A8800">
        <v>73.31268</v>
      </c>
      <c r="B8800">
        <v>748.68449999999996</v>
      </c>
      <c r="C8800">
        <v>10.880559999999999</v>
      </c>
      <c r="D8800">
        <v>-0.79318849999999996</v>
      </c>
      <c r="E8800">
        <f t="shared" si="274"/>
        <v>79.390302185674727</v>
      </c>
      <c r="F8800">
        <f t="shared" si="275"/>
        <v>-5.7875214791519976E-2</v>
      </c>
    </row>
    <row r="8801" spans="1:6" x14ac:dyDescent="0.3">
      <c r="A8801">
        <v>73.320999999999998</v>
      </c>
      <c r="B8801">
        <v>748.76570000000004</v>
      </c>
      <c r="C8801">
        <v>10.880559999999999</v>
      </c>
      <c r="D8801">
        <v>-0.79324150000000004</v>
      </c>
      <c r="E8801">
        <f t="shared" si="274"/>
        <v>79.390302185674727</v>
      </c>
      <c r="F8801">
        <f t="shared" si="275"/>
        <v>-5.7879081950945453E-2</v>
      </c>
    </row>
    <row r="8802" spans="1:6" x14ac:dyDescent="0.3">
      <c r="A8802">
        <v>73.329340000000002</v>
      </c>
      <c r="B8802">
        <v>748.85239999999999</v>
      </c>
      <c r="C8802">
        <v>10.880559999999999</v>
      </c>
      <c r="D8802">
        <v>-0.79329530000000004</v>
      </c>
      <c r="E8802">
        <f t="shared" si="274"/>
        <v>79.390302185674727</v>
      </c>
      <c r="F8802">
        <f t="shared" si="275"/>
        <v>-5.7883007482588664E-2</v>
      </c>
    </row>
    <row r="8803" spans="1:6" x14ac:dyDescent="0.3">
      <c r="A8803">
        <v>73.337680000000006</v>
      </c>
      <c r="B8803">
        <v>748.93560000000002</v>
      </c>
      <c r="C8803">
        <v>10.88054</v>
      </c>
      <c r="D8803">
        <v>-0.79334950000000004</v>
      </c>
      <c r="E8803">
        <f t="shared" si="274"/>
        <v>79.390156255130378</v>
      </c>
      <c r="F8803">
        <f t="shared" si="275"/>
        <v>-5.7886962200340751E-2</v>
      </c>
    </row>
    <row r="8804" spans="1:6" x14ac:dyDescent="0.3">
      <c r="A8804">
        <v>73.346000000000004</v>
      </c>
      <c r="B8804">
        <v>749.01559999999995</v>
      </c>
      <c r="C8804">
        <v>10.88048</v>
      </c>
      <c r="D8804">
        <v>-0.79343790000000003</v>
      </c>
      <c r="E8804">
        <f t="shared" si="274"/>
        <v>79.389718463497303</v>
      </c>
      <c r="F8804">
        <f t="shared" si="275"/>
        <v>-5.789341233040135E-2</v>
      </c>
    </row>
    <row r="8805" spans="1:6" x14ac:dyDescent="0.3">
      <c r="A8805">
        <v>73.354339999999993</v>
      </c>
      <c r="B8805">
        <v>749.10199999999998</v>
      </c>
      <c r="C8805">
        <v>10.88044</v>
      </c>
      <c r="D8805">
        <v>-0.79353759999999995</v>
      </c>
      <c r="E8805">
        <f t="shared" si="274"/>
        <v>79.389426602408591</v>
      </c>
      <c r="F8805">
        <f t="shared" si="275"/>
        <v>-5.790068696803756E-2</v>
      </c>
    </row>
    <row r="8806" spans="1:6" x14ac:dyDescent="0.3">
      <c r="A8806">
        <v>73.362660000000005</v>
      </c>
      <c r="B8806">
        <v>749.18140000000005</v>
      </c>
      <c r="C8806">
        <v>10.8804</v>
      </c>
      <c r="D8806">
        <v>-0.79361219999999999</v>
      </c>
      <c r="E8806">
        <f t="shared" si="274"/>
        <v>79.389134741319864</v>
      </c>
      <c r="F8806">
        <f t="shared" si="275"/>
        <v>-5.7906130177342093E-2</v>
      </c>
    </row>
    <row r="8807" spans="1:6" x14ac:dyDescent="0.3">
      <c r="A8807">
        <v>73.370999999999995</v>
      </c>
      <c r="B8807">
        <v>749.26660000000004</v>
      </c>
      <c r="C8807">
        <v>10.88039</v>
      </c>
      <c r="D8807">
        <v>-0.79370879999999999</v>
      </c>
      <c r="E8807">
        <f t="shared" si="274"/>
        <v>79.389061776047697</v>
      </c>
      <c r="F8807">
        <f t="shared" si="275"/>
        <v>-5.7913178622634558E-2</v>
      </c>
    </row>
    <row r="8808" spans="1:6" x14ac:dyDescent="0.3">
      <c r="A8808">
        <v>73.379339999999999</v>
      </c>
      <c r="B8808">
        <v>749.35260000000005</v>
      </c>
      <c r="C8808">
        <v>10.880369999999999</v>
      </c>
      <c r="D8808">
        <v>-0.79379469999999996</v>
      </c>
      <c r="E8808">
        <f t="shared" si="274"/>
        <v>79.388915845503334</v>
      </c>
      <c r="F8808">
        <f t="shared" si="275"/>
        <v>-5.7919446339514707E-2</v>
      </c>
    </row>
    <row r="8809" spans="1:6" x14ac:dyDescent="0.3">
      <c r="A8809">
        <v>73.387659999999997</v>
      </c>
      <c r="B8809">
        <v>749.43579999999997</v>
      </c>
      <c r="C8809">
        <v>10.880369999999999</v>
      </c>
      <c r="D8809">
        <v>-0.79388060000000005</v>
      </c>
      <c r="E8809">
        <f t="shared" si="274"/>
        <v>79.388915845503334</v>
      </c>
      <c r="F8809">
        <f t="shared" si="275"/>
        <v>-5.7925714056394864E-2</v>
      </c>
    </row>
    <row r="8810" spans="1:6" x14ac:dyDescent="0.3">
      <c r="A8810">
        <v>73.396000000000001</v>
      </c>
      <c r="B8810">
        <v>749.51760000000002</v>
      </c>
      <c r="C8810">
        <v>10.880319999999999</v>
      </c>
      <c r="D8810">
        <v>-0.79398440000000003</v>
      </c>
      <c r="E8810">
        <f t="shared" si="274"/>
        <v>79.38855101914244</v>
      </c>
      <c r="F8810">
        <f t="shared" si="275"/>
        <v>-5.793328785164701E-2</v>
      </c>
    </row>
    <row r="8811" spans="1:6" x14ac:dyDescent="0.3">
      <c r="A8811">
        <v>73.404340000000005</v>
      </c>
      <c r="B8811">
        <v>749.59810000000004</v>
      </c>
      <c r="C8811">
        <v>10.88025</v>
      </c>
      <c r="D8811">
        <v>-0.79410800000000004</v>
      </c>
      <c r="E8811">
        <f t="shared" si="274"/>
        <v>79.388040262237197</v>
      </c>
      <c r="F8811">
        <f t="shared" si="275"/>
        <v>-5.7942306359288299E-2</v>
      </c>
    </row>
    <row r="8812" spans="1:6" x14ac:dyDescent="0.3">
      <c r="A8812">
        <v>73.412660000000002</v>
      </c>
      <c r="B8812">
        <v>749.68209999999999</v>
      </c>
      <c r="C8812">
        <v>10.88022</v>
      </c>
      <c r="D8812">
        <v>-0.79421140000000001</v>
      </c>
      <c r="E8812">
        <f t="shared" si="274"/>
        <v>79.387821366420653</v>
      </c>
      <c r="F8812">
        <f t="shared" si="275"/>
        <v>-5.7949850968431575E-2</v>
      </c>
    </row>
    <row r="8813" spans="1:6" x14ac:dyDescent="0.3">
      <c r="A8813">
        <v>73.421000000000006</v>
      </c>
      <c r="B8813">
        <v>749.76480000000004</v>
      </c>
      <c r="C8813">
        <v>10.880179999999999</v>
      </c>
      <c r="D8813">
        <v>-0.79431320000000005</v>
      </c>
      <c r="E8813">
        <f t="shared" si="274"/>
        <v>79.387529505331926</v>
      </c>
      <c r="F8813">
        <f t="shared" si="275"/>
        <v>-5.7957278833139371E-2</v>
      </c>
    </row>
    <row r="8814" spans="1:6" x14ac:dyDescent="0.3">
      <c r="A8814">
        <v>73.429339999999996</v>
      </c>
      <c r="B8814">
        <v>749.84659999999997</v>
      </c>
      <c r="C8814">
        <v>10.88016</v>
      </c>
      <c r="D8814">
        <v>-0.79439950000000004</v>
      </c>
      <c r="E8814">
        <f t="shared" si="274"/>
        <v>79.387383574787577</v>
      </c>
      <c r="F8814">
        <f t="shared" si="275"/>
        <v>-5.7963575736128391E-2</v>
      </c>
    </row>
    <row r="8815" spans="1:6" x14ac:dyDescent="0.3">
      <c r="A8815">
        <v>73.43768</v>
      </c>
      <c r="B8815">
        <v>749.93259999999998</v>
      </c>
      <c r="C8815">
        <v>10.88012</v>
      </c>
      <c r="D8815">
        <v>-0.79448249999999998</v>
      </c>
      <c r="E8815">
        <f t="shared" si="274"/>
        <v>79.387091713698865</v>
      </c>
      <c r="F8815">
        <f t="shared" si="275"/>
        <v>-5.7969631853719221E-2</v>
      </c>
    </row>
    <row r="8816" spans="1:6" x14ac:dyDescent="0.3">
      <c r="A8816">
        <v>73.445999999999998</v>
      </c>
      <c r="B8816">
        <v>750.01310000000001</v>
      </c>
      <c r="C8816">
        <v>10.880089999999999</v>
      </c>
      <c r="D8816">
        <v>-0.79455469999999995</v>
      </c>
      <c r="E8816">
        <f t="shared" si="274"/>
        <v>79.38687281788232</v>
      </c>
      <c r="F8816">
        <f t="shared" si="275"/>
        <v>-5.797489994637052E-2</v>
      </c>
    </row>
    <row r="8817" spans="1:6" x14ac:dyDescent="0.3">
      <c r="A8817">
        <v>73.454340000000002</v>
      </c>
      <c r="B8817">
        <v>750.096</v>
      </c>
      <c r="C8817">
        <v>10.880039999999999</v>
      </c>
      <c r="D8817">
        <v>-0.79463779999999995</v>
      </c>
      <c r="E8817">
        <f t="shared" si="274"/>
        <v>79.386507991521427</v>
      </c>
      <c r="F8817">
        <f t="shared" si="275"/>
        <v>-5.7980963360488573E-2</v>
      </c>
    </row>
    <row r="8818" spans="1:6" x14ac:dyDescent="0.3">
      <c r="A8818">
        <v>73.462680000000006</v>
      </c>
      <c r="B8818">
        <v>750.17970000000003</v>
      </c>
      <c r="C8818">
        <v>10.88001</v>
      </c>
      <c r="D8818">
        <v>-0.79473760000000004</v>
      </c>
      <c r="E8818">
        <f t="shared" si="274"/>
        <v>79.386289095704896</v>
      </c>
      <c r="F8818">
        <f t="shared" si="275"/>
        <v>-5.7988245294652012E-2</v>
      </c>
    </row>
    <row r="8819" spans="1:6" x14ac:dyDescent="0.3">
      <c r="A8819">
        <v>73.471000000000004</v>
      </c>
      <c r="B8819">
        <v>750.26490000000001</v>
      </c>
      <c r="C8819">
        <v>10.87994</v>
      </c>
      <c r="D8819">
        <v>-0.79482719999999996</v>
      </c>
      <c r="E8819">
        <f t="shared" si="274"/>
        <v>79.385778338799653</v>
      </c>
      <c r="F8819">
        <f t="shared" si="275"/>
        <v>-5.7994782983039221E-2</v>
      </c>
    </row>
    <row r="8820" spans="1:6" x14ac:dyDescent="0.3">
      <c r="A8820">
        <v>73.479339999999993</v>
      </c>
      <c r="B8820">
        <v>750.34780000000001</v>
      </c>
      <c r="C8820">
        <v>10.879899999999999</v>
      </c>
      <c r="D8820">
        <v>-0.79490660000000002</v>
      </c>
      <c r="E8820">
        <f t="shared" si="274"/>
        <v>79.385486477710927</v>
      </c>
      <c r="F8820">
        <f t="shared" si="275"/>
        <v>-5.8000576425650215E-2</v>
      </c>
    </row>
    <row r="8821" spans="1:6" x14ac:dyDescent="0.3">
      <c r="A8821">
        <v>73.487660000000005</v>
      </c>
      <c r="B8821">
        <v>750.42989999999998</v>
      </c>
      <c r="C8821">
        <v>10.87987</v>
      </c>
      <c r="D8821">
        <v>-0.79498060000000004</v>
      </c>
      <c r="E8821">
        <f t="shared" si="274"/>
        <v>79.385267581894396</v>
      </c>
      <c r="F8821">
        <f t="shared" si="275"/>
        <v>-5.8005975855791439E-2</v>
      </c>
    </row>
    <row r="8822" spans="1:6" x14ac:dyDescent="0.3">
      <c r="A8822">
        <v>73.495999999999995</v>
      </c>
      <c r="B8822">
        <v>750.51340000000005</v>
      </c>
      <c r="C8822">
        <v>10.87984</v>
      </c>
      <c r="D8822">
        <v>-0.79506600000000005</v>
      </c>
      <c r="E8822">
        <f t="shared" si="274"/>
        <v>79.385048686077866</v>
      </c>
      <c r="F8822">
        <f t="shared" si="275"/>
        <v>-5.8012207090035503E-2</v>
      </c>
    </row>
    <row r="8823" spans="1:6" x14ac:dyDescent="0.3">
      <c r="A8823">
        <v>73.504339999999999</v>
      </c>
      <c r="B8823">
        <v>750.59559999999999</v>
      </c>
      <c r="C8823">
        <v>10.87982</v>
      </c>
      <c r="D8823">
        <v>-0.79516160000000002</v>
      </c>
      <c r="E8823">
        <f t="shared" si="274"/>
        <v>79.384902755533503</v>
      </c>
      <c r="F8823">
        <f t="shared" si="275"/>
        <v>-5.8019182570055783E-2</v>
      </c>
    </row>
    <row r="8824" spans="1:6" x14ac:dyDescent="0.3">
      <c r="A8824">
        <v>73.512659999999997</v>
      </c>
      <c r="B8824">
        <v>750.67489999999998</v>
      </c>
      <c r="C8824">
        <v>10.879799999999999</v>
      </c>
      <c r="D8824">
        <v>-0.79524570000000006</v>
      </c>
      <c r="E8824">
        <f t="shared" si="274"/>
        <v>79.38475682498914</v>
      </c>
      <c r="F8824">
        <f t="shared" si="275"/>
        <v>-5.8025318949446014E-2</v>
      </c>
    </row>
    <row r="8825" spans="1:6" x14ac:dyDescent="0.3">
      <c r="A8825">
        <v>73.521000000000001</v>
      </c>
      <c r="B8825">
        <v>750.76260000000002</v>
      </c>
      <c r="C8825">
        <v>10.879799999999999</v>
      </c>
      <c r="D8825">
        <v>-0.79532959999999997</v>
      </c>
      <c r="E8825">
        <f t="shared" si="274"/>
        <v>79.38475682498914</v>
      </c>
      <c r="F8825">
        <f t="shared" si="275"/>
        <v>-5.80314407357818E-2</v>
      </c>
    </row>
    <row r="8826" spans="1:6" x14ac:dyDescent="0.3">
      <c r="A8826">
        <v>73.529340000000005</v>
      </c>
      <c r="B8826">
        <v>750.84310000000005</v>
      </c>
      <c r="C8826">
        <v>10.879759999999999</v>
      </c>
      <c r="D8826">
        <v>-0.79545600000000005</v>
      </c>
      <c r="E8826">
        <f t="shared" si="274"/>
        <v>79.384464963900427</v>
      </c>
      <c r="F8826">
        <f t="shared" si="275"/>
        <v>-5.8040663546185201E-2</v>
      </c>
    </row>
    <row r="8827" spans="1:6" x14ac:dyDescent="0.3">
      <c r="A8827">
        <v>73.537660000000002</v>
      </c>
      <c r="B8827">
        <v>750.93039999999996</v>
      </c>
      <c r="C8827">
        <v>10.87975</v>
      </c>
      <c r="D8827">
        <v>-0.79556499999999997</v>
      </c>
      <c r="E8827">
        <f t="shared" si="274"/>
        <v>79.38439199862826</v>
      </c>
      <c r="F8827">
        <f t="shared" si="275"/>
        <v>-5.804861676085267E-2</v>
      </c>
    </row>
    <row r="8828" spans="1:6" x14ac:dyDescent="0.3">
      <c r="A8828">
        <v>73.546000000000006</v>
      </c>
      <c r="B8828">
        <v>751.01279999999997</v>
      </c>
      <c r="C8828">
        <v>10.879720000000001</v>
      </c>
      <c r="D8828">
        <v>-0.7956394</v>
      </c>
      <c r="E8828">
        <f t="shared" si="274"/>
        <v>79.384173102811729</v>
      </c>
      <c r="F8828">
        <f t="shared" si="275"/>
        <v>-5.8054045377102771E-2</v>
      </c>
    </row>
    <row r="8829" spans="1:6" x14ac:dyDescent="0.3">
      <c r="A8829">
        <v>73.554339999999996</v>
      </c>
      <c r="B8829">
        <v>751.09500000000003</v>
      </c>
      <c r="C8829">
        <v>10.8797</v>
      </c>
      <c r="D8829">
        <v>-0.79571749999999997</v>
      </c>
      <c r="E8829">
        <f t="shared" si="274"/>
        <v>79.384027172267352</v>
      </c>
      <c r="F8829">
        <f t="shared" si="275"/>
        <v>-5.8059743964859925E-2</v>
      </c>
    </row>
    <row r="8830" spans="1:6" x14ac:dyDescent="0.3">
      <c r="A8830">
        <v>73.56268</v>
      </c>
      <c r="B8830">
        <v>751.17740000000003</v>
      </c>
      <c r="C8830">
        <v>10.87969</v>
      </c>
      <c r="D8830">
        <v>-0.7957997</v>
      </c>
      <c r="E8830">
        <f t="shared" si="274"/>
        <v>79.383954206995185</v>
      </c>
      <c r="F8830">
        <f t="shared" si="275"/>
        <v>-5.8065741710233015E-2</v>
      </c>
    </row>
    <row r="8831" spans="1:6" x14ac:dyDescent="0.3">
      <c r="A8831">
        <v>73.570999999999998</v>
      </c>
      <c r="B8831">
        <v>751.26260000000002</v>
      </c>
      <c r="C8831">
        <v>10.879670000000001</v>
      </c>
      <c r="D8831">
        <v>-0.79590110000000003</v>
      </c>
      <c r="E8831">
        <f t="shared" si="274"/>
        <v>79.383808276450836</v>
      </c>
      <c r="F8831">
        <f t="shared" si="275"/>
        <v>-5.8073140388831941E-2</v>
      </c>
    </row>
    <row r="8832" spans="1:6" x14ac:dyDescent="0.3">
      <c r="A8832">
        <v>73.579340000000002</v>
      </c>
      <c r="B8832">
        <v>751.34339999999997</v>
      </c>
      <c r="C8832">
        <v>10.879670000000001</v>
      </c>
      <c r="D8832">
        <v>-0.79599200000000003</v>
      </c>
      <c r="E8832">
        <f t="shared" si="274"/>
        <v>79.383808276450836</v>
      </c>
      <c r="F8832">
        <f t="shared" si="275"/>
        <v>-5.8079772932072983E-2</v>
      </c>
    </row>
    <row r="8833" spans="1:6" x14ac:dyDescent="0.3">
      <c r="A8833">
        <v>73.587680000000006</v>
      </c>
      <c r="B8833">
        <v>751.428</v>
      </c>
      <c r="C8833">
        <v>10.879670000000001</v>
      </c>
      <c r="D8833">
        <v>-0.79606929999999998</v>
      </c>
      <c r="E8833">
        <f t="shared" si="274"/>
        <v>79.383808276450836</v>
      </c>
      <c r="F8833">
        <f t="shared" si="275"/>
        <v>-5.8085413147612397E-2</v>
      </c>
    </row>
    <row r="8834" spans="1:6" x14ac:dyDescent="0.3">
      <c r="A8834">
        <v>73.596000000000004</v>
      </c>
      <c r="B8834">
        <v>751.50760000000002</v>
      </c>
      <c r="C8834">
        <v>10.87964</v>
      </c>
      <c r="D8834">
        <v>-0.79614620000000003</v>
      </c>
      <c r="E8834">
        <f t="shared" si="274"/>
        <v>79.383589380634291</v>
      </c>
      <c r="F8834">
        <f t="shared" si="275"/>
        <v>-5.8091024177042941E-2</v>
      </c>
    </row>
    <row r="8835" spans="1:6" x14ac:dyDescent="0.3">
      <c r="A8835">
        <v>73.604339999999993</v>
      </c>
      <c r="B8835">
        <v>751.59259999999995</v>
      </c>
      <c r="C8835">
        <v>10.8796</v>
      </c>
      <c r="D8835">
        <v>-0.79623659999999996</v>
      </c>
      <c r="E8835">
        <f t="shared" ref="E8835:E8898" si="276">C8835/13.70515*100</f>
        <v>79.383297519545565</v>
      </c>
      <c r="F8835">
        <f t="shared" ref="F8835:F8898" si="277">D8835/13.70515</f>
        <v>-5.809762023764789E-2</v>
      </c>
    </row>
    <row r="8836" spans="1:6" x14ac:dyDescent="0.3">
      <c r="A8836">
        <v>73.612660000000005</v>
      </c>
      <c r="B8836">
        <v>751.67579999999998</v>
      </c>
      <c r="C8836">
        <v>10.879569999999999</v>
      </c>
      <c r="D8836">
        <v>-0.79628719999999997</v>
      </c>
      <c r="E8836">
        <f t="shared" si="276"/>
        <v>79.383078623729034</v>
      </c>
      <c r="F8836">
        <f t="shared" si="277"/>
        <v>-5.8101312280420134E-2</v>
      </c>
    </row>
    <row r="8837" spans="1:6" x14ac:dyDescent="0.3">
      <c r="A8837">
        <v>73.620999999999995</v>
      </c>
      <c r="B8837">
        <v>751.75990000000002</v>
      </c>
      <c r="C8837">
        <v>10.879530000000001</v>
      </c>
      <c r="D8837">
        <v>-0.79635880000000003</v>
      </c>
      <c r="E8837">
        <f t="shared" si="276"/>
        <v>79.382786762640336</v>
      </c>
      <c r="F8837">
        <f t="shared" si="277"/>
        <v>-5.8106536593908131E-2</v>
      </c>
    </row>
    <row r="8838" spans="1:6" x14ac:dyDescent="0.3">
      <c r="A8838">
        <v>73.629339999999999</v>
      </c>
      <c r="B8838">
        <v>751.8424</v>
      </c>
      <c r="C8838">
        <v>10.879479999999999</v>
      </c>
      <c r="D8838">
        <v>-0.79645200000000005</v>
      </c>
      <c r="E8838">
        <f t="shared" si="276"/>
        <v>79.382421936279428</v>
      </c>
      <c r="F8838">
        <f t="shared" si="277"/>
        <v>-5.8113336957275191E-2</v>
      </c>
    </row>
    <row r="8839" spans="1:6" x14ac:dyDescent="0.3">
      <c r="A8839">
        <v>73.637659999999997</v>
      </c>
      <c r="B8839">
        <v>751.92259999999999</v>
      </c>
      <c r="C8839">
        <v>10.87942</v>
      </c>
      <c r="D8839">
        <v>-0.7965624</v>
      </c>
      <c r="E8839">
        <f t="shared" si="276"/>
        <v>79.381984144646353</v>
      </c>
      <c r="F8839">
        <f t="shared" si="277"/>
        <v>-5.8121392323323716E-2</v>
      </c>
    </row>
    <row r="8840" spans="1:6" x14ac:dyDescent="0.3">
      <c r="A8840">
        <v>73.646000000000001</v>
      </c>
      <c r="B8840">
        <v>752.01220000000001</v>
      </c>
      <c r="C8840">
        <v>10.879379999999999</v>
      </c>
      <c r="D8840">
        <v>-0.79666599999999999</v>
      </c>
      <c r="E8840">
        <f t="shared" si="276"/>
        <v>79.381692283557641</v>
      </c>
      <c r="F8840">
        <f t="shared" si="277"/>
        <v>-5.812895152552143E-2</v>
      </c>
    </row>
    <row r="8841" spans="1:6" x14ac:dyDescent="0.3">
      <c r="A8841">
        <v>73.654340000000005</v>
      </c>
      <c r="B8841">
        <v>752.09339999999997</v>
      </c>
      <c r="C8841">
        <v>10.87932</v>
      </c>
      <c r="D8841">
        <v>-0.79674560000000005</v>
      </c>
      <c r="E8841">
        <f t="shared" si="276"/>
        <v>79.381254491924565</v>
      </c>
      <c r="F8841">
        <f t="shared" si="277"/>
        <v>-5.8134759561186855E-2</v>
      </c>
    </row>
    <row r="8842" spans="1:6" x14ac:dyDescent="0.3">
      <c r="A8842">
        <v>73.662660000000002</v>
      </c>
      <c r="B8842">
        <v>752.17589999999996</v>
      </c>
      <c r="C8842">
        <v>10.879250000000001</v>
      </c>
      <c r="D8842">
        <v>-0.79684480000000002</v>
      </c>
      <c r="E8842">
        <f t="shared" si="276"/>
        <v>79.380743735019323</v>
      </c>
      <c r="F8842">
        <f t="shared" si="277"/>
        <v>-5.8141997716186986E-2</v>
      </c>
    </row>
    <row r="8843" spans="1:6" x14ac:dyDescent="0.3">
      <c r="A8843">
        <v>73.671000000000006</v>
      </c>
      <c r="B8843">
        <v>752.25969999999995</v>
      </c>
      <c r="C8843">
        <v>10.87918</v>
      </c>
      <c r="D8843">
        <v>-0.79696460000000002</v>
      </c>
      <c r="E8843">
        <f t="shared" si="276"/>
        <v>79.380232978114066</v>
      </c>
      <c r="F8843">
        <f t="shared" si="277"/>
        <v>-5.8150738955793993E-2</v>
      </c>
    </row>
    <row r="8844" spans="1:6" x14ac:dyDescent="0.3">
      <c r="A8844">
        <v>73.679339999999996</v>
      </c>
      <c r="B8844">
        <v>752.34339999999997</v>
      </c>
      <c r="C8844">
        <v>10.87913</v>
      </c>
      <c r="D8844">
        <v>-0.79708690000000004</v>
      </c>
      <c r="E8844">
        <f t="shared" si="276"/>
        <v>79.379868151753172</v>
      </c>
      <c r="F8844">
        <f t="shared" si="277"/>
        <v>-5.815966260858145E-2</v>
      </c>
    </row>
    <row r="8845" spans="1:6" x14ac:dyDescent="0.3">
      <c r="A8845">
        <v>73.68768</v>
      </c>
      <c r="B8845">
        <v>752.42650000000003</v>
      </c>
      <c r="C8845">
        <v>10.87909</v>
      </c>
      <c r="D8845">
        <v>-0.79719450000000003</v>
      </c>
      <c r="E8845">
        <f t="shared" si="276"/>
        <v>79.37957629066446</v>
      </c>
      <c r="F8845">
        <f t="shared" si="277"/>
        <v>-5.8167513671867878E-2</v>
      </c>
    </row>
    <row r="8846" spans="1:6" x14ac:dyDescent="0.3">
      <c r="A8846">
        <v>73.695999999999998</v>
      </c>
      <c r="B8846">
        <v>752.50980000000004</v>
      </c>
      <c r="C8846">
        <v>10.87907</v>
      </c>
      <c r="D8846">
        <v>-0.79730380000000001</v>
      </c>
      <c r="E8846">
        <f t="shared" si="276"/>
        <v>79.379430360120111</v>
      </c>
      <c r="F8846">
        <f t="shared" si="277"/>
        <v>-5.8175488776117008E-2</v>
      </c>
    </row>
    <row r="8847" spans="1:6" x14ac:dyDescent="0.3">
      <c r="A8847">
        <v>73.704340000000002</v>
      </c>
      <c r="B8847">
        <v>752.59310000000005</v>
      </c>
      <c r="C8847">
        <v>10.879049999999999</v>
      </c>
      <c r="D8847">
        <v>-0.79741090000000003</v>
      </c>
      <c r="E8847">
        <f t="shared" si="276"/>
        <v>79.379284429575733</v>
      </c>
      <c r="F8847">
        <f t="shared" si="277"/>
        <v>-5.818330335676735E-2</v>
      </c>
    </row>
    <row r="8848" spans="1:6" x14ac:dyDescent="0.3">
      <c r="A8848">
        <v>73.712680000000006</v>
      </c>
      <c r="B8848">
        <v>752.67359999999996</v>
      </c>
      <c r="C8848">
        <v>10.879020000000001</v>
      </c>
      <c r="D8848">
        <v>-0.79752100000000004</v>
      </c>
      <c r="E8848">
        <f t="shared" si="276"/>
        <v>79.379065533759203</v>
      </c>
      <c r="F8848">
        <f t="shared" si="277"/>
        <v>-5.8191336833234228E-2</v>
      </c>
    </row>
    <row r="8849" spans="1:6" x14ac:dyDescent="0.3">
      <c r="A8849">
        <v>73.721000000000004</v>
      </c>
      <c r="B8849">
        <v>752.75840000000005</v>
      </c>
      <c r="C8849">
        <v>10.87899</v>
      </c>
      <c r="D8849">
        <v>-0.79762</v>
      </c>
      <c r="E8849">
        <f t="shared" si="276"/>
        <v>79.378846637942672</v>
      </c>
      <c r="F8849">
        <f t="shared" si="277"/>
        <v>-5.8198560395179913E-2</v>
      </c>
    </row>
    <row r="8850" spans="1:6" x14ac:dyDescent="0.3">
      <c r="A8850">
        <v>73.729339999999993</v>
      </c>
      <c r="B8850">
        <v>752.83989999999994</v>
      </c>
      <c r="C8850">
        <v>10.878959999999999</v>
      </c>
      <c r="D8850">
        <v>-0.79771820000000004</v>
      </c>
      <c r="E8850">
        <f t="shared" si="276"/>
        <v>79.378627742126127</v>
      </c>
      <c r="F8850">
        <f t="shared" si="277"/>
        <v>-5.8205725584907865E-2</v>
      </c>
    </row>
    <row r="8851" spans="1:6" x14ac:dyDescent="0.3">
      <c r="A8851">
        <v>73.737660000000005</v>
      </c>
      <c r="B8851">
        <v>752.92219999999998</v>
      </c>
      <c r="C8851">
        <v>10.87893</v>
      </c>
      <c r="D8851">
        <v>-0.79781449999999998</v>
      </c>
      <c r="E8851">
        <f t="shared" si="276"/>
        <v>79.378408846309597</v>
      </c>
      <c r="F8851">
        <f t="shared" si="277"/>
        <v>-5.8212752140618669E-2</v>
      </c>
    </row>
    <row r="8852" spans="1:6" x14ac:dyDescent="0.3">
      <c r="A8852">
        <v>73.745999999999995</v>
      </c>
      <c r="B8852">
        <v>753.00620000000004</v>
      </c>
      <c r="C8852">
        <v>10.8789</v>
      </c>
      <c r="D8852">
        <v>-0.79790919999999999</v>
      </c>
      <c r="E8852">
        <f t="shared" si="276"/>
        <v>79.378189950493066</v>
      </c>
      <c r="F8852">
        <f t="shared" si="277"/>
        <v>-5.8219661951893993E-2</v>
      </c>
    </row>
    <row r="8853" spans="1:6" x14ac:dyDescent="0.3">
      <c r="A8853">
        <v>73.754339999999999</v>
      </c>
      <c r="B8853">
        <v>753.09140000000002</v>
      </c>
      <c r="C8853">
        <v>10.878880000000001</v>
      </c>
      <c r="D8853">
        <v>-0.79798369999999996</v>
      </c>
      <c r="E8853">
        <f t="shared" si="276"/>
        <v>79.378044019948717</v>
      </c>
      <c r="F8853">
        <f t="shared" si="277"/>
        <v>-5.822509786467131E-2</v>
      </c>
    </row>
    <row r="8854" spans="1:6" x14ac:dyDescent="0.3">
      <c r="A8854">
        <v>73.762659999999997</v>
      </c>
      <c r="B8854">
        <v>753.17399999999998</v>
      </c>
      <c r="C8854">
        <v>10.878880000000001</v>
      </c>
      <c r="D8854">
        <v>-0.7980488</v>
      </c>
      <c r="E8854">
        <f t="shared" si="276"/>
        <v>79.378044019948717</v>
      </c>
      <c r="F8854">
        <f t="shared" si="277"/>
        <v>-5.8229847903890145E-2</v>
      </c>
    </row>
    <row r="8855" spans="1:6" x14ac:dyDescent="0.3">
      <c r="A8855">
        <v>73.771000000000001</v>
      </c>
      <c r="B8855">
        <v>753.25620000000004</v>
      </c>
      <c r="C8855">
        <v>10.87889</v>
      </c>
      <c r="D8855">
        <v>-0.79811399999999999</v>
      </c>
      <c r="E8855">
        <f t="shared" si="276"/>
        <v>79.378116985220899</v>
      </c>
      <c r="F8855">
        <f t="shared" si="277"/>
        <v>-5.8234605239636195E-2</v>
      </c>
    </row>
    <row r="8856" spans="1:6" x14ac:dyDescent="0.3">
      <c r="A8856">
        <v>73.779340000000005</v>
      </c>
      <c r="B8856">
        <v>753.33910000000003</v>
      </c>
      <c r="C8856">
        <v>10.87889</v>
      </c>
      <c r="D8856">
        <v>-0.79820340000000001</v>
      </c>
      <c r="E8856">
        <f t="shared" si="276"/>
        <v>79.378116985220899</v>
      </c>
      <c r="F8856">
        <f t="shared" si="277"/>
        <v>-5.8241128334968972E-2</v>
      </c>
    </row>
    <row r="8857" spans="1:6" x14ac:dyDescent="0.3">
      <c r="A8857">
        <v>73.787660000000002</v>
      </c>
      <c r="B8857">
        <v>753.42449999999997</v>
      </c>
      <c r="C8857">
        <v>10.87884</v>
      </c>
      <c r="D8857">
        <v>-0.79828310000000002</v>
      </c>
      <c r="E8857">
        <f t="shared" si="276"/>
        <v>79.377752158859991</v>
      </c>
      <c r="F8857">
        <f t="shared" si="277"/>
        <v>-5.824694366716162E-2</v>
      </c>
    </row>
    <row r="8858" spans="1:6" x14ac:dyDescent="0.3">
      <c r="A8858">
        <v>73.796000000000006</v>
      </c>
      <c r="B8858">
        <v>753.50980000000004</v>
      </c>
      <c r="C8858">
        <v>10.878830000000001</v>
      </c>
      <c r="D8858">
        <v>-0.79837250000000004</v>
      </c>
      <c r="E8858">
        <f t="shared" si="276"/>
        <v>79.377679193587809</v>
      </c>
      <c r="F8858">
        <f t="shared" si="277"/>
        <v>-5.8253466762494398E-2</v>
      </c>
    </row>
    <row r="8859" spans="1:6" x14ac:dyDescent="0.3">
      <c r="A8859">
        <v>73.804339999999996</v>
      </c>
      <c r="B8859">
        <v>753.59010000000001</v>
      </c>
      <c r="C8859">
        <v>10.878819999999999</v>
      </c>
      <c r="D8859">
        <v>-0.79846859999999997</v>
      </c>
      <c r="E8859">
        <f t="shared" si="276"/>
        <v>79.377606228315628</v>
      </c>
      <c r="F8859">
        <f t="shared" si="277"/>
        <v>-5.8260478725150763E-2</v>
      </c>
    </row>
    <row r="8860" spans="1:6" x14ac:dyDescent="0.3">
      <c r="A8860">
        <v>73.81268</v>
      </c>
      <c r="B8860">
        <v>753.67200000000003</v>
      </c>
      <c r="C8860">
        <v>10.87881</v>
      </c>
      <c r="D8860">
        <v>-0.79856899999999997</v>
      </c>
      <c r="E8860">
        <f t="shared" si="276"/>
        <v>79.37753326304346</v>
      </c>
      <c r="F8860">
        <f t="shared" si="277"/>
        <v>-5.8267804438477504E-2</v>
      </c>
    </row>
    <row r="8861" spans="1:6" x14ac:dyDescent="0.3">
      <c r="A8861">
        <v>73.820999999999998</v>
      </c>
      <c r="B8861">
        <v>753.75509999999997</v>
      </c>
      <c r="C8861">
        <v>10.87879</v>
      </c>
      <c r="D8861">
        <v>-0.79866939999999997</v>
      </c>
      <c r="E8861">
        <f t="shared" si="276"/>
        <v>79.377387332499111</v>
      </c>
      <c r="F8861">
        <f t="shared" si="277"/>
        <v>-5.8275130151804251E-2</v>
      </c>
    </row>
    <row r="8862" spans="1:6" x14ac:dyDescent="0.3">
      <c r="A8862">
        <v>73.829340000000002</v>
      </c>
      <c r="B8862">
        <v>753.83759999999995</v>
      </c>
      <c r="C8862">
        <v>10.878740000000001</v>
      </c>
      <c r="D8862">
        <v>-0.79874489999999998</v>
      </c>
      <c r="E8862">
        <f t="shared" si="276"/>
        <v>79.377022506138204</v>
      </c>
      <c r="F8862">
        <f t="shared" si="277"/>
        <v>-5.828063902985374E-2</v>
      </c>
    </row>
    <row r="8863" spans="1:6" x14ac:dyDescent="0.3">
      <c r="A8863">
        <v>73.837680000000006</v>
      </c>
      <c r="B8863">
        <v>753.92079999999999</v>
      </c>
      <c r="C8863">
        <v>10.87872</v>
      </c>
      <c r="D8863">
        <v>-0.79883059999999995</v>
      </c>
      <c r="E8863">
        <f t="shared" si="276"/>
        <v>79.37687657559384</v>
      </c>
      <c r="F8863">
        <f t="shared" si="277"/>
        <v>-5.8286892153679451E-2</v>
      </c>
    </row>
    <row r="8864" spans="1:6" x14ac:dyDescent="0.3">
      <c r="A8864">
        <v>73.846000000000004</v>
      </c>
      <c r="B8864">
        <v>754.00300000000004</v>
      </c>
      <c r="C8864">
        <v>10.87867</v>
      </c>
      <c r="D8864">
        <v>-0.79891800000000002</v>
      </c>
      <c r="E8864">
        <f t="shared" si="276"/>
        <v>79.376511749232947</v>
      </c>
      <c r="F8864">
        <f t="shared" si="277"/>
        <v>-5.8293269318467879E-2</v>
      </c>
    </row>
    <row r="8865" spans="1:6" x14ac:dyDescent="0.3">
      <c r="A8865">
        <v>73.854339999999993</v>
      </c>
      <c r="B8865">
        <v>754.08709999999996</v>
      </c>
      <c r="C8865">
        <v>10.878629999999999</v>
      </c>
      <c r="D8865">
        <v>-0.7990353</v>
      </c>
      <c r="E8865">
        <f t="shared" si="276"/>
        <v>79.376219888144234</v>
      </c>
      <c r="F8865">
        <f t="shared" si="277"/>
        <v>-5.8301828144894437E-2</v>
      </c>
    </row>
    <row r="8866" spans="1:6" x14ac:dyDescent="0.3">
      <c r="A8866">
        <v>73.862660000000005</v>
      </c>
      <c r="B8866">
        <v>754.17259999999999</v>
      </c>
      <c r="C8866">
        <v>10.878579999999999</v>
      </c>
      <c r="D8866">
        <v>-0.79915780000000003</v>
      </c>
      <c r="E8866">
        <f t="shared" si="276"/>
        <v>79.375855061783341</v>
      </c>
      <c r="F8866">
        <f t="shared" si="277"/>
        <v>-5.8310766390736332E-2</v>
      </c>
    </row>
    <row r="8867" spans="1:6" x14ac:dyDescent="0.3">
      <c r="A8867">
        <v>73.870999999999995</v>
      </c>
      <c r="B8867">
        <v>754.25379999999996</v>
      </c>
      <c r="C8867">
        <v>10.87856</v>
      </c>
      <c r="D8867">
        <v>-0.7992764</v>
      </c>
      <c r="E8867">
        <f t="shared" si="276"/>
        <v>79.375709131238992</v>
      </c>
      <c r="F8867">
        <f t="shared" si="277"/>
        <v>-5.8319420072016723E-2</v>
      </c>
    </row>
    <row r="8868" spans="1:6" x14ac:dyDescent="0.3">
      <c r="A8868">
        <v>73.879339999999999</v>
      </c>
      <c r="B8868">
        <v>754.34019999999998</v>
      </c>
      <c r="C8868">
        <v>10.878539999999999</v>
      </c>
      <c r="D8868">
        <v>-0.79935540000000005</v>
      </c>
      <c r="E8868">
        <f t="shared" si="276"/>
        <v>79.375563200694614</v>
      </c>
      <c r="F8868">
        <f t="shared" si="277"/>
        <v>-5.8325184328518846E-2</v>
      </c>
    </row>
    <row r="8869" spans="1:6" x14ac:dyDescent="0.3">
      <c r="A8869">
        <v>73.887659999999997</v>
      </c>
      <c r="B8869">
        <v>754.42309999999998</v>
      </c>
      <c r="C8869">
        <v>10.878500000000001</v>
      </c>
      <c r="D8869">
        <v>-0.79942279999999999</v>
      </c>
      <c r="E8869">
        <f t="shared" si="276"/>
        <v>79.375271339605931</v>
      </c>
      <c r="F8869">
        <f t="shared" si="277"/>
        <v>-5.8330102187863685E-2</v>
      </c>
    </row>
    <row r="8870" spans="1:6" x14ac:dyDescent="0.3">
      <c r="A8870">
        <v>73.896000000000001</v>
      </c>
      <c r="B8870">
        <v>754.50400000000002</v>
      </c>
      <c r="C8870">
        <v>10.878439999999999</v>
      </c>
      <c r="D8870">
        <v>-0.79950379999999999</v>
      </c>
      <c r="E8870">
        <f t="shared" si="276"/>
        <v>79.374833547972841</v>
      </c>
      <c r="F8870">
        <f t="shared" si="277"/>
        <v>-5.8336012374910165E-2</v>
      </c>
    </row>
    <row r="8871" spans="1:6" x14ac:dyDescent="0.3">
      <c r="A8871">
        <v>73.904340000000005</v>
      </c>
      <c r="B8871">
        <v>754.58780000000002</v>
      </c>
      <c r="C8871">
        <v>10.87838</v>
      </c>
      <c r="D8871">
        <v>-0.79959400000000003</v>
      </c>
      <c r="E8871">
        <f t="shared" si="276"/>
        <v>79.374395756339766</v>
      </c>
      <c r="F8871">
        <f t="shared" si="277"/>
        <v>-5.8342593842460683E-2</v>
      </c>
    </row>
    <row r="8872" spans="1:6" x14ac:dyDescent="0.3">
      <c r="A8872">
        <v>73.912660000000002</v>
      </c>
      <c r="B8872">
        <v>754.67200000000003</v>
      </c>
      <c r="C8872">
        <v>10.878360000000001</v>
      </c>
      <c r="D8872">
        <v>-0.7997071</v>
      </c>
      <c r="E8872">
        <f t="shared" si="276"/>
        <v>79.374249825795417</v>
      </c>
      <c r="F8872">
        <f t="shared" si="277"/>
        <v>-5.8350846214744095E-2</v>
      </c>
    </row>
    <row r="8873" spans="1:6" x14ac:dyDescent="0.3">
      <c r="A8873">
        <v>73.921000000000006</v>
      </c>
      <c r="B8873">
        <v>754.755</v>
      </c>
      <c r="C8873">
        <v>10.87833</v>
      </c>
      <c r="D8873">
        <v>-0.79982059999999999</v>
      </c>
      <c r="E8873">
        <f t="shared" si="276"/>
        <v>79.374030929978872</v>
      </c>
      <c r="F8873">
        <f t="shared" si="277"/>
        <v>-5.8359127773136378E-2</v>
      </c>
    </row>
    <row r="8874" spans="1:6" x14ac:dyDescent="0.3">
      <c r="A8874">
        <v>73.929339999999996</v>
      </c>
      <c r="B8874">
        <v>754.83630000000005</v>
      </c>
      <c r="C8874">
        <v>10.87829</v>
      </c>
      <c r="D8874">
        <v>-0.79993720000000001</v>
      </c>
      <c r="E8874">
        <f t="shared" si="276"/>
        <v>79.37373906889016</v>
      </c>
      <c r="F8874">
        <f t="shared" si="277"/>
        <v>-5.8367635523872412E-2</v>
      </c>
    </row>
    <row r="8875" spans="1:6" x14ac:dyDescent="0.3">
      <c r="A8875">
        <v>73.93768</v>
      </c>
      <c r="B8875">
        <v>754.92100000000005</v>
      </c>
      <c r="C8875">
        <v>10.87823</v>
      </c>
      <c r="D8875">
        <v>-0.8000488</v>
      </c>
      <c r="E8875">
        <f t="shared" si="276"/>
        <v>79.373301277257085</v>
      </c>
      <c r="F8875">
        <f t="shared" si="277"/>
        <v>-5.837577844824756E-2</v>
      </c>
    </row>
    <row r="8876" spans="1:6" x14ac:dyDescent="0.3">
      <c r="A8876">
        <v>73.945999999999998</v>
      </c>
      <c r="B8876">
        <v>755.00319999999999</v>
      </c>
      <c r="C8876">
        <v>10.8782</v>
      </c>
      <c r="D8876">
        <v>-0.8001566</v>
      </c>
      <c r="E8876">
        <f t="shared" si="276"/>
        <v>79.373082381440554</v>
      </c>
      <c r="F8876">
        <f t="shared" si="277"/>
        <v>-5.838364410458842E-2</v>
      </c>
    </row>
    <row r="8877" spans="1:6" x14ac:dyDescent="0.3">
      <c r="A8877">
        <v>73.954340000000002</v>
      </c>
      <c r="B8877">
        <v>755.08389999999997</v>
      </c>
      <c r="C8877">
        <v>10.87814</v>
      </c>
      <c r="D8877">
        <v>-0.8002551</v>
      </c>
      <c r="E8877">
        <f t="shared" si="276"/>
        <v>79.372644589807479</v>
      </c>
      <c r="F8877">
        <f t="shared" si="277"/>
        <v>-5.8390831183898026E-2</v>
      </c>
    </row>
    <row r="8878" spans="1:6" x14ac:dyDescent="0.3">
      <c r="A8878">
        <v>73.962680000000006</v>
      </c>
      <c r="B8878">
        <v>755.17179999999996</v>
      </c>
      <c r="C8878">
        <v>10.87806</v>
      </c>
      <c r="D8878">
        <v>-0.80038419999999999</v>
      </c>
      <c r="E8878">
        <f t="shared" si="276"/>
        <v>79.37206086763004</v>
      </c>
      <c r="F8878">
        <f t="shared" si="277"/>
        <v>-5.8400251000536293E-2</v>
      </c>
    </row>
    <row r="8879" spans="1:6" x14ac:dyDescent="0.3">
      <c r="A8879">
        <v>73.971000000000004</v>
      </c>
      <c r="B8879">
        <v>755.25450000000001</v>
      </c>
      <c r="C8879">
        <v>10.878019999999999</v>
      </c>
      <c r="D8879">
        <v>-0.80049049999999999</v>
      </c>
      <c r="E8879">
        <f t="shared" si="276"/>
        <v>79.371769006541342</v>
      </c>
      <c r="F8879">
        <f t="shared" si="277"/>
        <v>-5.8408007208968889E-2</v>
      </c>
    </row>
    <row r="8880" spans="1:6" x14ac:dyDescent="0.3">
      <c r="A8880">
        <v>73.979339999999993</v>
      </c>
      <c r="B8880">
        <v>755.33820000000003</v>
      </c>
      <c r="C8880">
        <v>10.878019999999999</v>
      </c>
      <c r="D8880">
        <v>-0.80060439999999999</v>
      </c>
      <c r="E8880">
        <f t="shared" si="276"/>
        <v>79.371769006541342</v>
      </c>
      <c r="F8880">
        <f t="shared" si="277"/>
        <v>-5.8416317953470048E-2</v>
      </c>
    </row>
    <row r="8881" spans="1:6" x14ac:dyDescent="0.3">
      <c r="A8881">
        <v>73.987660000000005</v>
      </c>
      <c r="B8881">
        <v>755.42</v>
      </c>
      <c r="C8881">
        <v>10.87804</v>
      </c>
      <c r="D8881">
        <v>-0.80071870000000001</v>
      </c>
      <c r="E8881">
        <f t="shared" si="276"/>
        <v>79.371914937085691</v>
      </c>
      <c r="F8881">
        <f t="shared" si="277"/>
        <v>-5.8424657884080071E-2</v>
      </c>
    </row>
    <row r="8882" spans="1:6" x14ac:dyDescent="0.3">
      <c r="A8882">
        <v>73.995999999999995</v>
      </c>
      <c r="B8882">
        <v>755.50319999999999</v>
      </c>
      <c r="C8882">
        <v>10.87804</v>
      </c>
      <c r="D8882">
        <v>-0.80082100000000001</v>
      </c>
      <c r="E8882">
        <f t="shared" si="276"/>
        <v>79.371914937085691</v>
      </c>
      <c r="F8882">
        <f t="shared" si="277"/>
        <v>-5.8432122231423952E-2</v>
      </c>
    </row>
    <row r="8883" spans="1:6" x14ac:dyDescent="0.3">
      <c r="A8883">
        <v>74.004339999999999</v>
      </c>
      <c r="B8883">
        <v>755.58659999999998</v>
      </c>
      <c r="C8883">
        <v>10.878</v>
      </c>
      <c r="D8883">
        <v>-0.80092180000000002</v>
      </c>
      <c r="E8883">
        <f t="shared" si="276"/>
        <v>79.371623075996979</v>
      </c>
      <c r="F8883">
        <f t="shared" si="277"/>
        <v>-5.843947713085957E-2</v>
      </c>
    </row>
    <row r="8884" spans="1:6" x14ac:dyDescent="0.3">
      <c r="A8884">
        <v>74.012659999999997</v>
      </c>
      <c r="B8884">
        <v>755.66920000000005</v>
      </c>
      <c r="C8884">
        <v>10.877980000000001</v>
      </c>
      <c r="D8884">
        <v>-0.80103420000000003</v>
      </c>
      <c r="E8884">
        <f t="shared" si="276"/>
        <v>79.37147714545263</v>
      </c>
      <c r="F8884">
        <f t="shared" si="277"/>
        <v>-5.8447678427452458E-2</v>
      </c>
    </row>
    <row r="8885" spans="1:6" x14ac:dyDescent="0.3">
      <c r="A8885">
        <v>74.021000000000001</v>
      </c>
      <c r="B8885">
        <v>755.75220000000002</v>
      </c>
      <c r="C8885">
        <v>10.87796</v>
      </c>
      <c r="D8885">
        <v>-0.80112720000000004</v>
      </c>
      <c r="E8885">
        <f t="shared" si="276"/>
        <v>79.371331214908267</v>
      </c>
      <c r="F8885">
        <f t="shared" si="277"/>
        <v>-5.845446419776508E-2</v>
      </c>
    </row>
    <row r="8886" spans="1:6" x14ac:dyDescent="0.3">
      <c r="A8886">
        <v>74.029340000000005</v>
      </c>
      <c r="B8886">
        <v>755.8329</v>
      </c>
      <c r="C8886">
        <v>10.87791</v>
      </c>
      <c r="D8886">
        <v>-0.80122850000000001</v>
      </c>
      <c r="E8886">
        <f t="shared" si="276"/>
        <v>79.370966388547373</v>
      </c>
      <c r="F8886">
        <f t="shared" si="277"/>
        <v>-5.8461855579836776E-2</v>
      </c>
    </row>
    <row r="8887" spans="1:6" x14ac:dyDescent="0.3">
      <c r="A8887">
        <v>74.037660000000002</v>
      </c>
      <c r="B8887">
        <v>755.91800000000001</v>
      </c>
      <c r="C8887">
        <v>10.877890000000001</v>
      </c>
      <c r="D8887">
        <v>-0.80134190000000005</v>
      </c>
      <c r="E8887">
        <f t="shared" si="276"/>
        <v>79.370820458003024</v>
      </c>
      <c r="F8887">
        <f t="shared" si="277"/>
        <v>-5.847012984170185E-2</v>
      </c>
    </row>
    <row r="8888" spans="1:6" x14ac:dyDescent="0.3">
      <c r="A8888">
        <v>74.046000000000006</v>
      </c>
      <c r="B8888">
        <v>756.00250000000005</v>
      </c>
      <c r="C8888">
        <v>10.877879999999999</v>
      </c>
      <c r="D8888">
        <v>-0.80144499999999996</v>
      </c>
      <c r="E8888">
        <f t="shared" si="276"/>
        <v>79.370747492730828</v>
      </c>
      <c r="F8888">
        <f t="shared" si="277"/>
        <v>-5.8477652561263464E-2</v>
      </c>
    </row>
    <row r="8889" spans="1:6" x14ac:dyDescent="0.3">
      <c r="A8889">
        <v>74.054339999999996</v>
      </c>
      <c r="B8889">
        <v>756.08309999999994</v>
      </c>
      <c r="C8889">
        <v>10.87785</v>
      </c>
      <c r="D8889">
        <v>-0.80156419999999995</v>
      </c>
      <c r="E8889">
        <f t="shared" si="276"/>
        <v>79.370528596914298</v>
      </c>
      <c r="F8889">
        <f t="shared" si="277"/>
        <v>-5.8486350021707163E-2</v>
      </c>
    </row>
    <row r="8890" spans="1:6" x14ac:dyDescent="0.3">
      <c r="A8890">
        <v>74.06268</v>
      </c>
      <c r="B8890">
        <v>756.16840000000002</v>
      </c>
      <c r="C8890">
        <v>10.87778</v>
      </c>
      <c r="D8890">
        <v>-0.80169679999999999</v>
      </c>
      <c r="E8890">
        <f t="shared" si="276"/>
        <v>79.370017840009041</v>
      </c>
      <c r="F8890">
        <f t="shared" si="277"/>
        <v>-5.8496025216798066E-2</v>
      </c>
    </row>
    <row r="8891" spans="1:6" x14ac:dyDescent="0.3">
      <c r="A8891">
        <v>74.070999999999998</v>
      </c>
      <c r="B8891">
        <v>756.25120000000004</v>
      </c>
      <c r="C8891">
        <v>10.87772</v>
      </c>
      <c r="D8891">
        <v>-0.80179900000000004</v>
      </c>
      <c r="E8891">
        <f t="shared" si="276"/>
        <v>79.36958004837598</v>
      </c>
      <c r="F8891">
        <f t="shared" si="277"/>
        <v>-5.8503482267614731E-2</v>
      </c>
    </row>
    <row r="8892" spans="1:6" x14ac:dyDescent="0.3">
      <c r="A8892">
        <v>74.079340000000002</v>
      </c>
      <c r="B8892">
        <v>756.33640000000003</v>
      </c>
      <c r="C8892">
        <v>10.87768</v>
      </c>
      <c r="D8892">
        <v>-0.80190459999999997</v>
      </c>
      <c r="E8892">
        <f t="shared" si="276"/>
        <v>79.369288187287253</v>
      </c>
      <c r="F8892">
        <f t="shared" si="277"/>
        <v>-5.8511187400356796E-2</v>
      </c>
    </row>
    <row r="8893" spans="1:6" x14ac:dyDescent="0.3">
      <c r="A8893">
        <v>74.087680000000006</v>
      </c>
      <c r="B8893">
        <v>756.41719999999998</v>
      </c>
      <c r="C8893">
        <v>10.87764</v>
      </c>
      <c r="D8893">
        <v>-0.8020041</v>
      </c>
      <c r="E8893">
        <f t="shared" si="276"/>
        <v>79.368996326198555</v>
      </c>
      <c r="F8893">
        <f t="shared" si="277"/>
        <v>-5.851844744493858E-2</v>
      </c>
    </row>
    <row r="8894" spans="1:6" x14ac:dyDescent="0.3">
      <c r="A8894">
        <v>74.096000000000004</v>
      </c>
      <c r="B8894">
        <v>756.49890000000005</v>
      </c>
      <c r="C8894">
        <v>10.87759</v>
      </c>
      <c r="D8894">
        <v>-0.80211180000000004</v>
      </c>
      <c r="E8894">
        <f t="shared" si="276"/>
        <v>79.368631499837647</v>
      </c>
      <c r="F8894">
        <f t="shared" si="277"/>
        <v>-5.8526305804752231E-2</v>
      </c>
    </row>
    <row r="8895" spans="1:6" x14ac:dyDescent="0.3">
      <c r="A8895">
        <v>74.104339999999993</v>
      </c>
      <c r="B8895">
        <v>756.5838</v>
      </c>
      <c r="C8895">
        <v>10.877560000000001</v>
      </c>
      <c r="D8895">
        <v>-0.80223869999999997</v>
      </c>
      <c r="E8895">
        <f t="shared" si="276"/>
        <v>79.368412604021117</v>
      </c>
      <c r="F8895">
        <f t="shared" si="277"/>
        <v>-5.8535565097791703E-2</v>
      </c>
    </row>
    <row r="8896" spans="1:6" x14ac:dyDescent="0.3">
      <c r="A8896">
        <v>74.112660000000005</v>
      </c>
      <c r="B8896">
        <v>756.66639999999995</v>
      </c>
      <c r="C8896">
        <v>10.877520000000001</v>
      </c>
      <c r="D8896">
        <v>-0.80235319999999999</v>
      </c>
      <c r="E8896">
        <f t="shared" si="276"/>
        <v>79.368120742932405</v>
      </c>
      <c r="F8896">
        <f t="shared" si="277"/>
        <v>-5.8543919621456171E-2</v>
      </c>
    </row>
    <row r="8897" spans="1:6" x14ac:dyDescent="0.3">
      <c r="A8897">
        <v>74.120999999999995</v>
      </c>
      <c r="B8897">
        <v>756.74900000000002</v>
      </c>
      <c r="C8897">
        <v>10.877520000000001</v>
      </c>
      <c r="D8897">
        <v>-0.80246280000000003</v>
      </c>
      <c r="E8897">
        <f t="shared" si="276"/>
        <v>79.368120742932405</v>
      </c>
      <c r="F8897">
        <f t="shared" si="277"/>
        <v>-5.8551916615286956E-2</v>
      </c>
    </row>
    <row r="8898" spans="1:6" x14ac:dyDescent="0.3">
      <c r="A8898">
        <v>74.129339999999999</v>
      </c>
      <c r="B8898">
        <v>756.83119999999997</v>
      </c>
      <c r="C8898">
        <v>10.87749</v>
      </c>
      <c r="D8898">
        <v>-0.80258359999999995</v>
      </c>
      <c r="E8898">
        <f t="shared" si="276"/>
        <v>79.36790184711586</v>
      </c>
      <c r="F8898">
        <f t="shared" si="277"/>
        <v>-5.8560730820166142E-2</v>
      </c>
    </row>
    <row r="8899" spans="1:6" x14ac:dyDescent="0.3">
      <c r="A8899">
        <v>74.137659999999997</v>
      </c>
      <c r="B8899">
        <v>756.91920000000005</v>
      </c>
      <c r="C8899">
        <v>10.877459999999999</v>
      </c>
      <c r="D8899">
        <v>-0.80272319999999997</v>
      </c>
      <c r="E8899">
        <f t="shared" ref="E8899:E8962" si="278">C8899/13.70515*100</f>
        <v>79.367682951299329</v>
      </c>
      <c r="F8899">
        <f t="shared" ref="F8899:F8962" si="279">D8899/13.70515</f>
        <v>-5.8570916772162286E-2</v>
      </c>
    </row>
    <row r="8900" spans="1:6" x14ac:dyDescent="0.3">
      <c r="A8900">
        <v>74.146000000000001</v>
      </c>
      <c r="B8900">
        <v>756.99900000000002</v>
      </c>
      <c r="C8900">
        <v>10.877459999999999</v>
      </c>
      <c r="D8900">
        <v>-0.80280870000000004</v>
      </c>
      <c r="E8900">
        <f t="shared" si="278"/>
        <v>79.367682951299329</v>
      </c>
      <c r="F8900">
        <f t="shared" si="279"/>
        <v>-5.8577155302933573E-2</v>
      </c>
    </row>
    <row r="8901" spans="1:6" x14ac:dyDescent="0.3">
      <c r="A8901">
        <v>74.154340000000005</v>
      </c>
      <c r="B8901">
        <v>757.08479999999997</v>
      </c>
      <c r="C8901">
        <v>10.87744</v>
      </c>
      <c r="D8901">
        <v>-0.80293110000000001</v>
      </c>
      <c r="E8901">
        <f t="shared" si="278"/>
        <v>79.36753702075498</v>
      </c>
      <c r="F8901">
        <f t="shared" si="279"/>
        <v>-5.8586086252248246E-2</v>
      </c>
    </row>
    <row r="8902" spans="1:6" x14ac:dyDescent="0.3">
      <c r="A8902">
        <v>74.162660000000002</v>
      </c>
      <c r="B8902">
        <v>757.1662</v>
      </c>
      <c r="C8902">
        <v>10.87743</v>
      </c>
      <c r="D8902">
        <v>-0.80306</v>
      </c>
      <c r="E8902">
        <f t="shared" si="278"/>
        <v>79.367464055482799</v>
      </c>
      <c r="F8902">
        <f t="shared" si="279"/>
        <v>-5.8595491475832082E-2</v>
      </c>
    </row>
    <row r="8903" spans="1:6" x14ac:dyDescent="0.3">
      <c r="A8903">
        <v>74.171000000000006</v>
      </c>
      <c r="B8903">
        <v>757.24839999999995</v>
      </c>
      <c r="C8903">
        <v>10.87739</v>
      </c>
      <c r="D8903">
        <v>-0.80318710000000004</v>
      </c>
      <c r="E8903">
        <f t="shared" si="278"/>
        <v>79.367172194394072</v>
      </c>
      <c r="F8903">
        <f t="shared" si="279"/>
        <v>-5.8604765361925992E-2</v>
      </c>
    </row>
    <row r="8904" spans="1:6" x14ac:dyDescent="0.3">
      <c r="A8904">
        <v>74.179339999999996</v>
      </c>
      <c r="B8904">
        <v>757.33130000000006</v>
      </c>
      <c r="C8904">
        <v>10.877359999999999</v>
      </c>
      <c r="D8904">
        <v>-0.80331920000000001</v>
      </c>
      <c r="E8904">
        <f t="shared" si="278"/>
        <v>79.366953298577542</v>
      </c>
      <c r="F8904">
        <f t="shared" si="279"/>
        <v>-5.8614404074380802E-2</v>
      </c>
    </row>
    <row r="8905" spans="1:6" x14ac:dyDescent="0.3">
      <c r="A8905">
        <v>74.18768</v>
      </c>
      <c r="B8905">
        <v>757.41700000000003</v>
      </c>
      <c r="C8905">
        <v>10.877319999999999</v>
      </c>
      <c r="D8905">
        <v>-0.80344780000000005</v>
      </c>
      <c r="E8905">
        <f t="shared" si="278"/>
        <v>79.36666143748883</v>
      </c>
      <c r="F8905">
        <f t="shared" si="279"/>
        <v>-5.8623787408382984E-2</v>
      </c>
    </row>
    <row r="8906" spans="1:6" x14ac:dyDescent="0.3">
      <c r="A8906">
        <v>74.195999999999998</v>
      </c>
      <c r="B8906">
        <v>757.49839999999995</v>
      </c>
      <c r="C8906">
        <v>10.8773</v>
      </c>
      <c r="D8906">
        <v>-0.80357979999999996</v>
      </c>
      <c r="E8906">
        <f t="shared" si="278"/>
        <v>79.366515506944467</v>
      </c>
      <c r="F8906">
        <f t="shared" si="279"/>
        <v>-5.8633418824310564E-2</v>
      </c>
    </row>
    <row r="8907" spans="1:6" x14ac:dyDescent="0.3">
      <c r="A8907">
        <v>74.204340000000002</v>
      </c>
      <c r="B8907">
        <v>757.5829</v>
      </c>
      <c r="C8907">
        <v>10.87726</v>
      </c>
      <c r="D8907">
        <v>-0.80370109999999995</v>
      </c>
      <c r="E8907">
        <f t="shared" si="278"/>
        <v>79.366223645855754</v>
      </c>
      <c r="F8907">
        <f t="shared" si="279"/>
        <v>-5.8642269511825842E-2</v>
      </c>
    </row>
    <row r="8908" spans="1:6" x14ac:dyDescent="0.3">
      <c r="A8908">
        <v>74.212680000000006</v>
      </c>
      <c r="B8908">
        <v>757.66549999999995</v>
      </c>
      <c r="C8908">
        <v>10.87724</v>
      </c>
      <c r="D8908">
        <v>-0.80382160000000002</v>
      </c>
      <c r="E8908">
        <f t="shared" si="278"/>
        <v>79.366077715311405</v>
      </c>
      <c r="F8908">
        <f t="shared" si="279"/>
        <v>-5.8651061827123381E-2</v>
      </c>
    </row>
    <row r="8909" spans="1:6" x14ac:dyDescent="0.3">
      <c r="A8909">
        <v>74.221000000000004</v>
      </c>
      <c r="B8909">
        <v>757.74749999999995</v>
      </c>
      <c r="C8909">
        <v>10.877230000000001</v>
      </c>
      <c r="D8909">
        <v>-0.80391360000000001</v>
      </c>
      <c r="E8909">
        <f t="shared" si="278"/>
        <v>79.366004750039238</v>
      </c>
      <c r="F8909">
        <f t="shared" si="279"/>
        <v>-5.8657774632163824E-2</v>
      </c>
    </row>
    <row r="8910" spans="1:6" x14ac:dyDescent="0.3">
      <c r="A8910">
        <v>74.229339999999993</v>
      </c>
      <c r="B8910">
        <v>757.83309999999994</v>
      </c>
      <c r="C8910">
        <v>10.8772</v>
      </c>
      <c r="D8910">
        <v>-0.8040332</v>
      </c>
      <c r="E8910">
        <f t="shared" si="278"/>
        <v>79.365785854222679</v>
      </c>
      <c r="F8910">
        <f t="shared" si="279"/>
        <v>-5.8666501278716393E-2</v>
      </c>
    </row>
    <row r="8911" spans="1:6" x14ac:dyDescent="0.3">
      <c r="A8911">
        <v>74.237660000000005</v>
      </c>
      <c r="B8911">
        <v>757.91399999999999</v>
      </c>
      <c r="C8911">
        <v>10.87716</v>
      </c>
      <c r="D8911">
        <v>-0.80415720000000002</v>
      </c>
      <c r="E8911">
        <f t="shared" si="278"/>
        <v>79.365493993133967</v>
      </c>
      <c r="F8911">
        <f t="shared" si="279"/>
        <v>-5.867554897246656E-2</v>
      </c>
    </row>
    <row r="8912" spans="1:6" x14ac:dyDescent="0.3">
      <c r="A8912">
        <v>74.245999999999995</v>
      </c>
      <c r="B8912">
        <v>757.99279999999999</v>
      </c>
      <c r="C8912">
        <v>10.8771</v>
      </c>
      <c r="D8912">
        <v>-0.80428299999999997</v>
      </c>
      <c r="E8912">
        <f t="shared" si="278"/>
        <v>79.365056201500906</v>
      </c>
      <c r="F8912">
        <f t="shared" si="279"/>
        <v>-5.8684728003706638E-2</v>
      </c>
    </row>
    <row r="8913" spans="1:6" x14ac:dyDescent="0.3">
      <c r="A8913">
        <v>74.254339999999999</v>
      </c>
      <c r="B8913">
        <v>758.07889999999998</v>
      </c>
      <c r="C8913">
        <v>10.87706</v>
      </c>
      <c r="D8913">
        <v>-0.80441989999999997</v>
      </c>
      <c r="E8913">
        <f t="shared" si="278"/>
        <v>79.364764340412179</v>
      </c>
      <c r="F8913">
        <f t="shared" si="279"/>
        <v>-5.8694716949467901E-2</v>
      </c>
    </row>
    <row r="8914" spans="1:6" x14ac:dyDescent="0.3">
      <c r="A8914">
        <v>74.262659999999997</v>
      </c>
      <c r="B8914">
        <v>758.16420000000005</v>
      </c>
      <c r="C8914">
        <v>10.87703</v>
      </c>
      <c r="D8914">
        <v>-0.80452619999999997</v>
      </c>
      <c r="E8914">
        <f t="shared" si="278"/>
        <v>79.364545444595649</v>
      </c>
      <c r="F8914">
        <f t="shared" si="279"/>
        <v>-5.8702473157900496E-2</v>
      </c>
    </row>
    <row r="8915" spans="1:6" x14ac:dyDescent="0.3">
      <c r="A8915">
        <v>74.271000000000001</v>
      </c>
      <c r="B8915">
        <v>758.24839999999995</v>
      </c>
      <c r="C8915">
        <v>10.87702</v>
      </c>
      <c r="D8915">
        <v>-0.80463580000000001</v>
      </c>
      <c r="E8915">
        <f t="shared" si="278"/>
        <v>79.364472479323467</v>
      </c>
      <c r="F8915">
        <f t="shared" si="279"/>
        <v>-5.8710470151731288E-2</v>
      </c>
    </row>
    <row r="8916" spans="1:6" x14ac:dyDescent="0.3">
      <c r="A8916">
        <v>74.279340000000005</v>
      </c>
      <c r="B8916">
        <v>758.33209999999997</v>
      </c>
      <c r="C8916">
        <v>10.876989999999999</v>
      </c>
      <c r="D8916">
        <v>-0.80472489999999997</v>
      </c>
      <c r="E8916">
        <f t="shared" si="278"/>
        <v>79.364253583506922</v>
      </c>
      <c r="F8916">
        <f t="shared" si="279"/>
        <v>-5.8716971357482405E-2</v>
      </c>
    </row>
    <row r="8917" spans="1:6" x14ac:dyDescent="0.3">
      <c r="A8917">
        <v>74.287660000000002</v>
      </c>
      <c r="B8917">
        <v>758.41459999999995</v>
      </c>
      <c r="C8917">
        <v>10.87696</v>
      </c>
      <c r="D8917">
        <v>-0.80484049999999996</v>
      </c>
      <c r="E8917">
        <f t="shared" si="278"/>
        <v>79.364034687690406</v>
      </c>
      <c r="F8917">
        <f t="shared" si="279"/>
        <v>-5.872540614294626E-2</v>
      </c>
    </row>
    <row r="8918" spans="1:6" x14ac:dyDescent="0.3">
      <c r="A8918">
        <v>74.296000000000006</v>
      </c>
      <c r="B8918">
        <v>758.49680000000001</v>
      </c>
      <c r="C8918">
        <v>10.876950000000001</v>
      </c>
      <c r="D8918">
        <v>-0.80495550000000005</v>
      </c>
      <c r="E8918">
        <f t="shared" si="278"/>
        <v>79.363961722418225</v>
      </c>
      <c r="F8918">
        <f t="shared" si="279"/>
        <v>-5.8733797149246821E-2</v>
      </c>
    </row>
    <row r="8919" spans="1:6" x14ac:dyDescent="0.3">
      <c r="A8919">
        <v>74.304339999999996</v>
      </c>
      <c r="B8919">
        <v>758.5806</v>
      </c>
      <c r="C8919">
        <v>10.87692</v>
      </c>
      <c r="D8919">
        <v>-0.8050697</v>
      </c>
      <c r="E8919">
        <f t="shared" si="278"/>
        <v>79.36374282660168</v>
      </c>
      <c r="F8919">
        <f t="shared" si="279"/>
        <v>-5.8742129783329627E-2</v>
      </c>
    </row>
    <row r="8920" spans="1:6" x14ac:dyDescent="0.3">
      <c r="A8920">
        <v>74.31268</v>
      </c>
      <c r="B8920">
        <v>758.66380000000004</v>
      </c>
      <c r="C8920">
        <v>10.87687</v>
      </c>
      <c r="D8920">
        <v>-0.80519359999999995</v>
      </c>
      <c r="E8920">
        <f t="shared" si="278"/>
        <v>79.363378000240786</v>
      </c>
      <c r="F8920">
        <f t="shared" si="279"/>
        <v>-5.8751170180552564E-2</v>
      </c>
    </row>
    <row r="8921" spans="1:6" x14ac:dyDescent="0.3">
      <c r="A8921">
        <v>74.320999999999998</v>
      </c>
      <c r="B8921">
        <v>758.74950000000001</v>
      </c>
      <c r="C8921">
        <v>10.876860000000001</v>
      </c>
      <c r="D8921">
        <v>-0.805315</v>
      </c>
      <c r="E8921">
        <f t="shared" si="278"/>
        <v>79.363305034968619</v>
      </c>
      <c r="F8921">
        <f t="shared" si="279"/>
        <v>-5.8760028164595066E-2</v>
      </c>
    </row>
    <row r="8922" spans="1:6" x14ac:dyDescent="0.3">
      <c r="A8922">
        <v>74.329340000000002</v>
      </c>
      <c r="B8922">
        <v>758.83320000000003</v>
      </c>
      <c r="C8922">
        <v>10.876849999999999</v>
      </c>
      <c r="D8922">
        <v>-0.80542749999999996</v>
      </c>
      <c r="E8922">
        <f t="shared" si="278"/>
        <v>79.363232069696423</v>
      </c>
      <c r="F8922">
        <f t="shared" si="279"/>
        <v>-5.8768236757715163E-2</v>
      </c>
    </row>
    <row r="8923" spans="1:6" x14ac:dyDescent="0.3">
      <c r="A8923">
        <v>74.337680000000006</v>
      </c>
      <c r="B8923">
        <v>758.91380000000004</v>
      </c>
      <c r="C8923">
        <v>10.87682</v>
      </c>
      <c r="D8923">
        <v>-0.80551689999999998</v>
      </c>
      <c r="E8923">
        <f t="shared" si="278"/>
        <v>79.363013173879892</v>
      </c>
      <c r="F8923">
        <f t="shared" si="279"/>
        <v>-5.8774759853047941E-2</v>
      </c>
    </row>
    <row r="8924" spans="1:6" x14ac:dyDescent="0.3">
      <c r="A8924">
        <v>74.346000000000004</v>
      </c>
      <c r="B8924">
        <v>758.99800000000005</v>
      </c>
      <c r="C8924">
        <v>10.87678</v>
      </c>
      <c r="D8924">
        <v>-0.80563620000000002</v>
      </c>
      <c r="E8924">
        <f t="shared" si="278"/>
        <v>79.36272131279118</v>
      </c>
      <c r="F8924">
        <f t="shared" si="279"/>
        <v>-5.8783464610018862E-2</v>
      </c>
    </row>
    <row r="8925" spans="1:6" x14ac:dyDescent="0.3">
      <c r="A8925">
        <v>74.354339999999993</v>
      </c>
      <c r="B8925">
        <v>759.07950000000005</v>
      </c>
      <c r="C8925">
        <v>10.87674</v>
      </c>
      <c r="D8925">
        <v>-0.80575739999999996</v>
      </c>
      <c r="E8925">
        <f t="shared" si="278"/>
        <v>79.362429451702468</v>
      </c>
      <c r="F8925">
        <f t="shared" si="279"/>
        <v>-5.8792308001006918E-2</v>
      </c>
    </row>
    <row r="8926" spans="1:6" x14ac:dyDescent="0.3">
      <c r="A8926">
        <v>74.362660000000005</v>
      </c>
      <c r="B8926">
        <v>759.16319999999996</v>
      </c>
      <c r="C8926">
        <v>10.876709999999999</v>
      </c>
      <c r="D8926">
        <v>-0.80589679999999997</v>
      </c>
      <c r="E8926">
        <f t="shared" si="278"/>
        <v>79.362210555885923</v>
      </c>
      <c r="F8926">
        <f t="shared" si="279"/>
        <v>-5.8802479359948631E-2</v>
      </c>
    </row>
    <row r="8927" spans="1:6" x14ac:dyDescent="0.3">
      <c r="A8927">
        <v>74.370999999999995</v>
      </c>
      <c r="B8927">
        <v>759.24509999999998</v>
      </c>
      <c r="C8927">
        <v>10.87668</v>
      </c>
      <c r="D8927">
        <v>-0.80600839999999996</v>
      </c>
      <c r="E8927">
        <f t="shared" si="278"/>
        <v>79.361991660069393</v>
      </c>
      <c r="F8927">
        <f t="shared" si="279"/>
        <v>-5.8810622284323773E-2</v>
      </c>
    </row>
    <row r="8928" spans="1:6" x14ac:dyDescent="0.3">
      <c r="A8928">
        <v>74.379339999999999</v>
      </c>
      <c r="B8928">
        <v>759.32960000000003</v>
      </c>
      <c r="C8928">
        <v>10.8766</v>
      </c>
      <c r="D8928">
        <v>-0.80610720000000002</v>
      </c>
      <c r="E8928">
        <f t="shared" si="278"/>
        <v>79.361407937891954</v>
      </c>
      <c r="F8928">
        <f t="shared" si="279"/>
        <v>-5.8817831253215033E-2</v>
      </c>
    </row>
    <row r="8929" spans="1:6" x14ac:dyDescent="0.3">
      <c r="A8929">
        <v>74.387659999999997</v>
      </c>
      <c r="B8929">
        <v>759.41300000000001</v>
      </c>
      <c r="C8929">
        <v>10.87656</v>
      </c>
      <c r="D8929">
        <v>-0.80624079999999998</v>
      </c>
      <c r="E8929">
        <f t="shared" si="278"/>
        <v>79.361116076803242</v>
      </c>
      <c r="F8929">
        <f t="shared" si="279"/>
        <v>-5.8827579413578107E-2</v>
      </c>
    </row>
    <row r="8930" spans="1:6" x14ac:dyDescent="0.3">
      <c r="A8930">
        <v>74.396000000000001</v>
      </c>
      <c r="B8930">
        <v>759.49680000000001</v>
      </c>
      <c r="C8930">
        <v>10.87654</v>
      </c>
      <c r="D8930">
        <v>-0.80636949999999996</v>
      </c>
      <c r="E8930">
        <f t="shared" si="278"/>
        <v>79.360970146258893</v>
      </c>
      <c r="F8930">
        <f t="shared" si="279"/>
        <v>-5.8836970044107505E-2</v>
      </c>
    </row>
    <row r="8931" spans="1:6" x14ac:dyDescent="0.3">
      <c r="A8931">
        <v>74.404340000000005</v>
      </c>
      <c r="B8931">
        <v>759.57690000000002</v>
      </c>
      <c r="C8931">
        <v>10.876519999999999</v>
      </c>
      <c r="D8931">
        <v>-0.80650299999999997</v>
      </c>
      <c r="E8931">
        <f t="shared" si="278"/>
        <v>79.36082421571453</v>
      </c>
      <c r="F8931">
        <f t="shared" si="279"/>
        <v>-5.8846710907943363E-2</v>
      </c>
    </row>
    <row r="8932" spans="1:6" x14ac:dyDescent="0.3">
      <c r="A8932">
        <v>74.412660000000002</v>
      </c>
      <c r="B8932">
        <v>759.66369999999995</v>
      </c>
      <c r="C8932">
        <v>10.87649</v>
      </c>
      <c r="D8932">
        <v>-0.80662650000000002</v>
      </c>
      <c r="E8932">
        <f t="shared" si="278"/>
        <v>79.360605319897999</v>
      </c>
      <c r="F8932">
        <f t="shared" si="279"/>
        <v>-5.8855722119057437E-2</v>
      </c>
    </row>
    <row r="8933" spans="1:6" x14ac:dyDescent="0.3">
      <c r="A8933">
        <v>74.421000000000006</v>
      </c>
      <c r="B8933">
        <v>759.74379999999996</v>
      </c>
      <c r="C8933">
        <v>10.87646</v>
      </c>
      <c r="D8933">
        <v>-0.80676809999999999</v>
      </c>
      <c r="E8933">
        <f t="shared" si="278"/>
        <v>79.360386424081469</v>
      </c>
      <c r="F8933">
        <f t="shared" si="279"/>
        <v>-5.8866054001597938E-2</v>
      </c>
    </row>
    <row r="8934" spans="1:6" x14ac:dyDescent="0.3">
      <c r="A8934">
        <v>74.429339999999996</v>
      </c>
      <c r="B8934">
        <v>759.82619999999997</v>
      </c>
      <c r="C8934">
        <v>10.87646</v>
      </c>
      <c r="D8934">
        <v>-0.80690280000000003</v>
      </c>
      <c r="E8934">
        <f t="shared" si="278"/>
        <v>79.360386424081469</v>
      </c>
      <c r="F8934">
        <f t="shared" si="279"/>
        <v>-5.8875882423760413E-2</v>
      </c>
    </row>
    <row r="8935" spans="1:6" x14ac:dyDescent="0.3">
      <c r="A8935">
        <v>74.43768</v>
      </c>
      <c r="B8935">
        <v>759.91250000000002</v>
      </c>
      <c r="C8935">
        <v>10.87641</v>
      </c>
      <c r="D8935">
        <v>-0.80702280000000004</v>
      </c>
      <c r="E8935">
        <f t="shared" si="278"/>
        <v>79.360021597720561</v>
      </c>
      <c r="F8935">
        <f t="shared" si="279"/>
        <v>-5.8884638256421859E-2</v>
      </c>
    </row>
    <row r="8936" spans="1:6" x14ac:dyDescent="0.3">
      <c r="A8936">
        <v>74.445999999999998</v>
      </c>
      <c r="B8936">
        <v>759.99620000000004</v>
      </c>
      <c r="C8936">
        <v>10.87635</v>
      </c>
      <c r="D8936">
        <v>-0.80714070000000004</v>
      </c>
      <c r="E8936">
        <f t="shared" si="278"/>
        <v>79.3595838060875</v>
      </c>
      <c r="F8936">
        <f t="shared" si="279"/>
        <v>-5.8893240862011732E-2</v>
      </c>
    </row>
    <row r="8937" spans="1:6" x14ac:dyDescent="0.3">
      <c r="A8937">
        <v>74.454340000000002</v>
      </c>
      <c r="B8937">
        <v>760.07950000000005</v>
      </c>
      <c r="C8937">
        <v>10.87632</v>
      </c>
      <c r="D8937">
        <v>-0.80728089999999997</v>
      </c>
      <c r="E8937">
        <f t="shared" si="278"/>
        <v>79.359364910270955</v>
      </c>
      <c r="F8937">
        <f t="shared" si="279"/>
        <v>-5.8903470593171178E-2</v>
      </c>
    </row>
    <row r="8938" spans="1:6" x14ac:dyDescent="0.3">
      <c r="A8938">
        <v>74.462680000000006</v>
      </c>
      <c r="B8938">
        <v>760.16340000000002</v>
      </c>
      <c r="C8938">
        <v>10.876289999999999</v>
      </c>
      <c r="D8938">
        <v>-0.80741870000000004</v>
      </c>
      <c r="E8938">
        <f t="shared" si="278"/>
        <v>79.359146014454424</v>
      </c>
      <c r="F8938">
        <f t="shared" si="279"/>
        <v>-5.8913525207677411E-2</v>
      </c>
    </row>
    <row r="8939" spans="1:6" x14ac:dyDescent="0.3">
      <c r="A8939">
        <v>74.471000000000004</v>
      </c>
      <c r="B8939">
        <v>760.24369999999999</v>
      </c>
      <c r="C8939">
        <v>10.87627</v>
      </c>
      <c r="D8939">
        <v>-0.80754459999999995</v>
      </c>
      <c r="E8939">
        <f t="shared" si="278"/>
        <v>79.359000083910061</v>
      </c>
      <c r="F8939">
        <f t="shared" si="279"/>
        <v>-5.8922711535444705E-2</v>
      </c>
    </row>
    <row r="8940" spans="1:6" x14ac:dyDescent="0.3">
      <c r="A8940">
        <v>74.479339999999993</v>
      </c>
      <c r="B8940">
        <v>760.32820000000004</v>
      </c>
      <c r="C8940">
        <v>10.87623</v>
      </c>
      <c r="D8940">
        <v>-0.80767219999999995</v>
      </c>
      <c r="E8940">
        <f t="shared" si="278"/>
        <v>79.358708222821349</v>
      </c>
      <c r="F8940">
        <f t="shared" si="279"/>
        <v>-5.8932021904174708E-2</v>
      </c>
    </row>
    <row r="8941" spans="1:6" x14ac:dyDescent="0.3">
      <c r="A8941">
        <v>74.487660000000005</v>
      </c>
      <c r="B8941">
        <v>760.41060000000004</v>
      </c>
      <c r="C8941">
        <v>10.87617</v>
      </c>
      <c r="D8941">
        <v>-0.80777469999999996</v>
      </c>
      <c r="E8941">
        <f t="shared" si="278"/>
        <v>79.358270431188288</v>
      </c>
      <c r="F8941">
        <f t="shared" si="279"/>
        <v>-5.8939500844573021E-2</v>
      </c>
    </row>
    <row r="8942" spans="1:6" x14ac:dyDescent="0.3">
      <c r="A8942">
        <v>74.495999999999995</v>
      </c>
      <c r="B8942">
        <v>760.49210000000005</v>
      </c>
      <c r="C8942">
        <v>10.87613</v>
      </c>
      <c r="D8942">
        <v>-0.80790189999999995</v>
      </c>
      <c r="E8942">
        <f t="shared" si="278"/>
        <v>79.357978570099561</v>
      </c>
      <c r="F8942">
        <f t="shared" si="279"/>
        <v>-5.8948782027194155E-2</v>
      </c>
    </row>
    <row r="8943" spans="1:6" x14ac:dyDescent="0.3">
      <c r="A8943">
        <v>74.504339999999999</v>
      </c>
      <c r="B8943">
        <v>760.57650000000001</v>
      </c>
      <c r="C8943">
        <v>10.87608</v>
      </c>
      <c r="D8943">
        <v>-0.80801579999999995</v>
      </c>
      <c r="E8943">
        <f t="shared" si="278"/>
        <v>79.357613743738668</v>
      </c>
      <c r="F8943">
        <f t="shared" si="279"/>
        <v>-5.8957092771695307E-2</v>
      </c>
    </row>
    <row r="8944" spans="1:6" x14ac:dyDescent="0.3">
      <c r="A8944">
        <v>74.512659999999997</v>
      </c>
      <c r="B8944">
        <v>760.65710000000001</v>
      </c>
      <c r="C8944">
        <v>10.875999999999999</v>
      </c>
      <c r="D8944">
        <v>-0.80815890000000001</v>
      </c>
      <c r="E8944">
        <f t="shared" si="278"/>
        <v>79.357030021561243</v>
      </c>
      <c r="F8944">
        <f t="shared" si="279"/>
        <v>-5.8967534102144087E-2</v>
      </c>
    </row>
    <row r="8945" spans="1:6" x14ac:dyDescent="0.3">
      <c r="A8945">
        <v>74.521000000000001</v>
      </c>
      <c r="B8945">
        <v>760.74400000000003</v>
      </c>
      <c r="C8945">
        <v>10.87595</v>
      </c>
      <c r="D8945">
        <v>-0.80828549999999999</v>
      </c>
      <c r="E8945">
        <f t="shared" si="278"/>
        <v>79.356665195200335</v>
      </c>
      <c r="F8945">
        <f t="shared" si="279"/>
        <v>-5.8976771505601912E-2</v>
      </c>
    </row>
    <row r="8946" spans="1:6" x14ac:dyDescent="0.3">
      <c r="A8946">
        <v>74.529340000000005</v>
      </c>
      <c r="B8946">
        <v>760.82899999999995</v>
      </c>
      <c r="C8946">
        <v>10.87594</v>
      </c>
      <c r="D8946">
        <v>-0.80842700000000001</v>
      </c>
      <c r="E8946">
        <f t="shared" si="278"/>
        <v>79.356592229928168</v>
      </c>
      <c r="F8946">
        <f t="shared" si="279"/>
        <v>-5.8987096091615197E-2</v>
      </c>
    </row>
    <row r="8947" spans="1:6" x14ac:dyDescent="0.3">
      <c r="A8947">
        <v>74.537660000000002</v>
      </c>
      <c r="B8947">
        <v>760.91060000000004</v>
      </c>
      <c r="C8947">
        <v>10.8759</v>
      </c>
      <c r="D8947">
        <v>-0.80857120000000005</v>
      </c>
      <c r="E8947">
        <f t="shared" si="278"/>
        <v>79.356300368839456</v>
      </c>
      <c r="F8947">
        <f t="shared" si="279"/>
        <v>-5.8997617683863371E-2</v>
      </c>
    </row>
    <row r="8948" spans="1:6" x14ac:dyDescent="0.3">
      <c r="A8948">
        <v>74.546000000000006</v>
      </c>
      <c r="B8948">
        <v>760.99099999999999</v>
      </c>
      <c r="C8948">
        <v>10.87585</v>
      </c>
      <c r="D8948">
        <v>-0.80871879999999996</v>
      </c>
      <c r="E8948">
        <f t="shared" si="278"/>
        <v>79.355935542478562</v>
      </c>
      <c r="F8948">
        <f t="shared" si="279"/>
        <v>-5.9008387358036943E-2</v>
      </c>
    </row>
    <row r="8949" spans="1:6" x14ac:dyDescent="0.3">
      <c r="A8949">
        <v>74.554339999999996</v>
      </c>
      <c r="B8949">
        <v>761.07119999999998</v>
      </c>
      <c r="C8949">
        <v>10.875819999999999</v>
      </c>
      <c r="D8949">
        <v>-0.8088611</v>
      </c>
      <c r="E8949">
        <f t="shared" si="278"/>
        <v>79.355716646662017</v>
      </c>
      <c r="F8949">
        <f t="shared" si="279"/>
        <v>-5.9018770316267975E-2</v>
      </c>
    </row>
    <row r="8950" spans="1:6" x14ac:dyDescent="0.3">
      <c r="A8950">
        <v>74.56268</v>
      </c>
      <c r="B8950">
        <v>761.15660000000003</v>
      </c>
      <c r="C8950">
        <v>10.875769999999999</v>
      </c>
      <c r="D8950">
        <v>-0.80899909999999997</v>
      </c>
      <c r="E8950">
        <f t="shared" si="278"/>
        <v>79.355351820301124</v>
      </c>
      <c r="F8950">
        <f t="shared" si="279"/>
        <v>-5.9028839523828633E-2</v>
      </c>
    </row>
    <row r="8951" spans="1:6" x14ac:dyDescent="0.3">
      <c r="A8951">
        <v>74.570999999999998</v>
      </c>
      <c r="B8951">
        <v>761.24</v>
      </c>
      <c r="C8951">
        <v>10.87574</v>
      </c>
      <c r="D8951">
        <v>-0.80915400000000004</v>
      </c>
      <c r="E8951">
        <f t="shared" si="278"/>
        <v>79.355132924484593</v>
      </c>
      <c r="F8951">
        <f t="shared" si="279"/>
        <v>-5.9040141844489122E-2</v>
      </c>
    </row>
    <row r="8952" spans="1:6" x14ac:dyDescent="0.3">
      <c r="A8952">
        <v>74.579340000000002</v>
      </c>
      <c r="B8952">
        <v>761.32510000000002</v>
      </c>
      <c r="C8952">
        <v>10.875719999999999</v>
      </c>
      <c r="D8952">
        <v>-0.80929059999999997</v>
      </c>
      <c r="E8952">
        <f t="shared" si="278"/>
        <v>79.35498699394023</v>
      </c>
      <c r="F8952">
        <f t="shared" si="279"/>
        <v>-5.9050108900668724E-2</v>
      </c>
    </row>
    <row r="8953" spans="1:6" x14ac:dyDescent="0.3">
      <c r="A8953">
        <v>74.587680000000006</v>
      </c>
      <c r="B8953">
        <v>761.40779999999995</v>
      </c>
      <c r="C8953">
        <v>10.875679999999999</v>
      </c>
      <c r="D8953">
        <v>-0.80944190000000005</v>
      </c>
      <c r="E8953">
        <f t="shared" si="278"/>
        <v>79.354695132851518</v>
      </c>
      <c r="F8953">
        <f t="shared" si="279"/>
        <v>-5.9061148546349369E-2</v>
      </c>
    </row>
    <row r="8954" spans="1:6" x14ac:dyDescent="0.3">
      <c r="A8954">
        <v>74.596000000000004</v>
      </c>
      <c r="B8954">
        <v>761.49199999999996</v>
      </c>
      <c r="C8954">
        <v>10.87567</v>
      </c>
      <c r="D8954">
        <v>-0.80956050000000002</v>
      </c>
      <c r="E8954">
        <f t="shared" si="278"/>
        <v>79.354622167579336</v>
      </c>
      <c r="F8954">
        <f t="shared" si="279"/>
        <v>-5.906980222762976E-2</v>
      </c>
    </row>
    <row r="8955" spans="1:6" x14ac:dyDescent="0.3">
      <c r="A8955">
        <v>74.604339999999993</v>
      </c>
      <c r="B8955">
        <v>761.572</v>
      </c>
      <c r="C8955">
        <v>10.875679999999999</v>
      </c>
      <c r="D8955">
        <v>-0.80970600000000004</v>
      </c>
      <c r="E8955">
        <f t="shared" si="278"/>
        <v>79.354695132851518</v>
      </c>
      <c r="F8955">
        <f t="shared" si="279"/>
        <v>-5.9080418674731766E-2</v>
      </c>
    </row>
    <row r="8956" spans="1:6" x14ac:dyDescent="0.3">
      <c r="A8956">
        <v>74.612660000000005</v>
      </c>
      <c r="B8956">
        <v>761.65689999999995</v>
      </c>
      <c r="C8956">
        <v>10.87567</v>
      </c>
      <c r="D8956">
        <v>-0.80982310000000002</v>
      </c>
      <c r="E8956">
        <f t="shared" si="278"/>
        <v>79.354622167579336</v>
      </c>
      <c r="F8956">
        <f t="shared" si="279"/>
        <v>-5.9088962908103893E-2</v>
      </c>
    </row>
    <row r="8957" spans="1:6" x14ac:dyDescent="0.3">
      <c r="A8957">
        <v>74.620999999999995</v>
      </c>
      <c r="B8957">
        <v>761.74220000000003</v>
      </c>
      <c r="C8957">
        <v>10.87565</v>
      </c>
      <c r="D8957">
        <v>-0.80992050000000004</v>
      </c>
      <c r="E8957">
        <f t="shared" si="278"/>
        <v>79.354476237034987</v>
      </c>
      <c r="F8957">
        <f t="shared" si="279"/>
        <v>-5.9096069725614098E-2</v>
      </c>
    </row>
    <row r="8958" spans="1:6" x14ac:dyDescent="0.3">
      <c r="A8958">
        <v>74.629339999999999</v>
      </c>
      <c r="B8958">
        <v>761.82349999999997</v>
      </c>
      <c r="C8958">
        <v>10.87567</v>
      </c>
      <c r="D8958">
        <v>-0.81003409999999998</v>
      </c>
      <c r="E8958">
        <f t="shared" si="278"/>
        <v>79.354622167579336</v>
      </c>
      <c r="F8958">
        <f t="shared" si="279"/>
        <v>-5.9104358580533596E-2</v>
      </c>
    </row>
    <row r="8959" spans="1:6" x14ac:dyDescent="0.3">
      <c r="A8959">
        <v>74.637659999999997</v>
      </c>
      <c r="B8959">
        <v>761.90679999999998</v>
      </c>
      <c r="C8959">
        <v>10.875629999999999</v>
      </c>
      <c r="D8959">
        <v>-0.81015780000000004</v>
      </c>
      <c r="E8959">
        <f t="shared" si="278"/>
        <v>79.354330306490624</v>
      </c>
      <c r="F8959">
        <f t="shared" si="279"/>
        <v>-5.9113384384702108E-2</v>
      </c>
    </row>
    <row r="8960" spans="1:6" x14ac:dyDescent="0.3">
      <c r="A8960">
        <v>74.646000000000001</v>
      </c>
      <c r="B8960">
        <v>761.99369999999999</v>
      </c>
      <c r="C8960">
        <v>10.87561</v>
      </c>
      <c r="D8960">
        <v>-0.81027110000000002</v>
      </c>
      <c r="E8960">
        <f t="shared" si="278"/>
        <v>79.354184375946275</v>
      </c>
      <c r="F8960">
        <f t="shared" si="279"/>
        <v>-5.9121651350039953E-2</v>
      </c>
    </row>
    <row r="8961" spans="1:6" x14ac:dyDescent="0.3">
      <c r="A8961">
        <v>74.654340000000005</v>
      </c>
      <c r="B8961">
        <v>762.07299999999998</v>
      </c>
      <c r="C8961">
        <v>10.87557</v>
      </c>
      <c r="D8961">
        <v>-0.81037890000000001</v>
      </c>
      <c r="E8961">
        <f t="shared" si="278"/>
        <v>79.353892514857549</v>
      </c>
      <c r="F8961">
        <f t="shared" si="279"/>
        <v>-5.9129517006380812E-2</v>
      </c>
    </row>
    <row r="8962" spans="1:6" x14ac:dyDescent="0.3">
      <c r="A8962">
        <v>74.662660000000002</v>
      </c>
      <c r="B8962">
        <v>762.15520000000004</v>
      </c>
      <c r="C8962">
        <v>10.875540000000001</v>
      </c>
      <c r="D8962">
        <v>-0.81050319999999998</v>
      </c>
      <c r="E8962">
        <f t="shared" si="278"/>
        <v>79.353673619041018</v>
      </c>
      <c r="F8962">
        <f t="shared" si="279"/>
        <v>-5.9138586589712626E-2</v>
      </c>
    </row>
    <row r="8963" spans="1:6" x14ac:dyDescent="0.3">
      <c r="A8963">
        <v>74.671000000000006</v>
      </c>
      <c r="B8963">
        <v>762.23950000000002</v>
      </c>
      <c r="C8963">
        <v>10.87552</v>
      </c>
      <c r="D8963">
        <v>-0.8106158</v>
      </c>
      <c r="E8963">
        <f t="shared" ref="E8963:E9026" si="280">C8963/13.70515*100</f>
        <v>79.353527688496655</v>
      </c>
      <c r="F8963">
        <f t="shared" ref="F8963:F9026" si="281">D8963/13.70515</f>
        <v>-5.9146802479359953E-2</v>
      </c>
    </row>
    <row r="8964" spans="1:6" x14ac:dyDescent="0.3">
      <c r="A8964">
        <v>74.679339999999996</v>
      </c>
      <c r="B8964">
        <v>762.32280000000003</v>
      </c>
      <c r="C8964">
        <v>10.875500000000001</v>
      </c>
      <c r="D8964">
        <v>-0.81072489999999997</v>
      </c>
      <c r="E8964">
        <f t="shared" si="280"/>
        <v>79.353381757952306</v>
      </c>
      <c r="F8964">
        <f t="shared" si="281"/>
        <v>-5.9154762990554645E-2</v>
      </c>
    </row>
    <row r="8965" spans="1:6" x14ac:dyDescent="0.3">
      <c r="A8965">
        <v>74.68768</v>
      </c>
      <c r="B8965">
        <v>762.40589999999997</v>
      </c>
      <c r="C8965">
        <v>10.87546</v>
      </c>
      <c r="D8965">
        <v>-0.81084579999999995</v>
      </c>
      <c r="E8965">
        <f t="shared" si="280"/>
        <v>79.353089896863594</v>
      </c>
      <c r="F8965">
        <f t="shared" si="281"/>
        <v>-5.9163584491961047E-2</v>
      </c>
    </row>
    <row r="8966" spans="1:6" x14ac:dyDescent="0.3">
      <c r="A8966">
        <v>74.695999999999998</v>
      </c>
      <c r="B8966">
        <v>762.48839999999996</v>
      </c>
      <c r="C8966">
        <v>10.875389999999999</v>
      </c>
      <c r="D8966">
        <v>-0.81098499999999996</v>
      </c>
      <c r="E8966">
        <f t="shared" si="280"/>
        <v>79.352579139958337</v>
      </c>
      <c r="F8966">
        <f t="shared" si="281"/>
        <v>-5.9173741257848328E-2</v>
      </c>
    </row>
    <row r="8967" spans="1:6" x14ac:dyDescent="0.3">
      <c r="A8967">
        <v>74.704340000000002</v>
      </c>
      <c r="B8967">
        <v>762.5675</v>
      </c>
      <c r="C8967">
        <v>10.875360000000001</v>
      </c>
      <c r="D8967">
        <v>-0.81112819999999997</v>
      </c>
      <c r="E8967">
        <f t="shared" si="280"/>
        <v>79.352360244141806</v>
      </c>
      <c r="F8967">
        <f t="shared" si="281"/>
        <v>-5.9184189884824316E-2</v>
      </c>
    </row>
    <row r="8968" spans="1:6" x14ac:dyDescent="0.3">
      <c r="A8968">
        <v>74.712680000000006</v>
      </c>
      <c r="B8968">
        <v>762.65350000000001</v>
      </c>
      <c r="C8968">
        <v>10.875310000000001</v>
      </c>
      <c r="D8968">
        <v>-0.81126540000000003</v>
      </c>
      <c r="E8968">
        <f t="shared" si="280"/>
        <v>79.351995417780913</v>
      </c>
      <c r="F8968">
        <f t="shared" si="281"/>
        <v>-5.9194200720167241E-2</v>
      </c>
    </row>
    <row r="8969" spans="1:6" x14ac:dyDescent="0.3">
      <c r="A8969">
        <v>74.721000000000004</v>
      </c>
      <c r="B8969">
        <v>762.7355</v>
      </c>
      <c r="C8969">
        <v>10.875260000000001</v>
      </c>
      <c r="D8969">
        <v>-0.8114112</v>
      </c>
      <c r="E8969">
        <f t="shared" si="280"/>
        <v>79.351630591420019</v>
      </c>
      <c r="F8969">
        <f t="shared" si="281"/>
        <v>-5.9204839056850894E-2</v>
      </c>
    </row>
    <row r="8970" spans="1:6" x14ac:dyDescent="0.3">
      <c r="A8970">
        <v>74.729339999999993</v>
      </c>
      <c r="B8970">
        <v>762.81939999999997</v>
      </c>
      <c r="C8970">
        <v>10.8752</v>
      </c>
      <c r="D8970">
        <v>-0.8115734</v>
      </c>
      <c r="E8970">
        <f t="shared" si="280"/>
        <v>79.351192799786944</v>
      </c>
      <c r="F8970">
        <f t="shared" si="281"/>
        <v>-5.9216674023998279E-2</v>
      </c>
    </row>
    <row r="8971" spans="1:6" x14ac:dyDescent="0.3">
      <c r="A8971">
        <v>74.737660000000005</v>
      </c>
      <c r="B8971">
        <v>762.90060000000005</v>
      </c>
      <c r="C8971">
        <v>10.875159999999999</v>
      </c>
      <c r="D8971">
        <v>-0.81174259999999998</v>
      </c>
      <c r="E8971">
        <f t="shared" si="280"/>
        <v>79.350900938698217</v>
      </c>
      <c r="F8971">
        <f t="shared" si="281"/>
        <v>-5.9229019748050914E-2</v>
      </c>
    </row>
    <row r="8972" spans="1:6" x14ac:dyDescent="0.3">
      <c r="A8972">
        <v>74.745999999999995</v>
      </c>
      <c r="B8972">
        <v>762.98519999999996</v>
      </c>
      <c r="C8972">
        <v>10.8751</v>
      </c>
      <c r="D8972">
        <v>-0.81191159999999996</v>
      </c>
      <c r="E8972">
        <f t="shared" si="280"/>
        <v>79.350463147065156</v>
      </c>
      <c r="F8972">
        <f t="shared" si="281"/>
        <v>-5.9241350879049116E-2</v>
      </c>
    </row>
    <row r="8973" spans="1:6" x14ac:dyDescent="0.3">
      <c r="A8973">
        <v>74.754339999999999</v>
      </c>
      <c r="B8973">
        <v>763.06920000000002</v>
      </c>
      <c r="C8973">
        <v>10.87505</v>
      </c>
      <c r="D8973">
        <v>-0.81205700000000003</v>
      </c>
      <c r="E8973">
        <f t="shared" si="280"/>
        <v>79.350098320704262</v>
      </c>
      <c r="F8973">
        <f t="shared" si="281"/>
        <v>-5.9251960029623907E-2</v>
      </c>
    </row>
    <row r="8974" spans="1:6" x14ac:dyDescent="0.3">
      <c r="A8974">
        <v>74.762659999999997</v>
      </c>
      <c r="B8974">
        <v>763.15239999999994</v>
      </c>
      <c r="C8974">
        <v>10.875019999999999</v>
      </c>
      <c r="D8974">
        <v>-0.81220250000000005</v>
      </c>
      <c r="E8974">
        <f t="shared" si="280"/>
        <v>79.349879424887732</v>
      </c>
      <c r="F8974">
        <f t="shared" si="281"/>
        <v>-5.9262576476725906E-2</v>
      </c>
    </row>
    <row r="8975" spans="1:6" x14ac:dyDescent="0.3">
      <c r="A8975">
        <v>74.771000000000001</v>
      </c>
      <c r="B8975">
        <v>763.23699999999997</v>
      </c>
      <c r="C8975">
        <v>10.87499</v>
      </c>
      <c r="D8975">
        <v>-0.81234470000000003</v>
      </c>
      <c r="E8975">
        <f t="shared" si="280"/>
        <v>79.349660529071201</v>
      </c>
      <c r="F8975">
        <f t="shared" si="281"/>
        <v>-5.9272952138429716E-2</v>
      </c>
    </row>
    <row r="8976" spans="1:6" x14ac:dyDescent="0.3">
      <c r="A8976">
        <v>74.779340000000005</v>
      </c>
      <c r="B8976">
        <v>763.32060000000001</v>
      </c>
      <c r="C8976">
        <v>10.874980000000001</v>
      </c>
      <c r="D8976">
        <v>-0.81248540000000002</v>
      </c>
      <c r="E8976">
        <f t="shared" si="280"/>
        <v>79.34958756379902</v>
      </c>
      <c r="F8976">
        <f t="shared" si="281"/>
        <v>-5.9283218352225261E-2</v>
      </c>
    </row>
    <row r="8977" spans="1:6" x14ac:dyDescent="0.3">
      <c r="A8977">
        <v>74.787660000000002</v>
      </c>
      <c r="B8977">
        <v>763.40139999999997</v>
      </c>
      <c r="C8977">
        <v>10.874930000000001</v>
      </c>
      <c r="D8977">
        <v>-0.81262400000000001</v>
      </c>
      <c r="E8977">
        <f t="shared" si="280"/>
        <v>79.349222737438126</v>
      </c>
      <c r="F8977">
        <f t="shared" si="281"/>
        <v>-5.9293331338949228E-2</v>
      </c>
    </row>
    <row r="8978" spans="1:6" x14ac:dyDescent="0.3">
      <c r="A8978">
        <v>74.796000000000006</v>
      </c>
      <c r="B8978">
        <v>763.48559999999998</v>
      </c>
      <c r="C8978">
        <v>10.8749</v>
      </c>
      <c r="D8978">
        <v>-0.81276780000000004</v>
      </c>
      <c r="E8978">
        <f t="shared" si="280"/>
        <v>79.349003841621581</v>
      </c>
      <c r="F8978">
        <f t="shared" si="281"/>
        <v>-5.9303823745088531E-2</v>
      </c>
    </row>
    <row r="8979" spans="1:6" x14ac:dyDescent="0.3">
      <c r="A8979">
        <v>74.804339999999996</v>
      </c>
      <c r="B8979">
        <v>763.57029999999997</v>
      </c>
      <c r="C8979">
        <v>10.874890000000001</v>
      </c>
      <c r="D8979">
        <v>-0.81290510000000005</v>
      </c>
      <c r="E8979">
        <f t="shared" si="280"/>
        <v>79.348930876349414</v>
      </c>
      <c r="F8979">
        <f t="shared" si="281"/>
        <v>-5.9313841876958665E-2</v>
      </c>
    </row>
    <row r="8980" spans="1:6" x14ac:dyDescent="0.3">
      <c r="A8980">
        <v>74.81268</v>
      </c>
      <c r="B8980">
        <v>763.65449999999998</v>
      </c>
      <c r="C8980">
        <v>10.874879999999999</v>
      </c>
      <c r="D8980">
        <v>-0.8130387</v>
      </c>
      <c r="E8980">
        <f t="shared" si="280"/>
        <v>79.348857911077218</v>
      </c>
      <c r="F8980">
        <f t="shared" si="281"/>
        <v>-5.9323590037321738E-2</v>
      </c>
    </row>
    <row r="8981" spans="1:6" x14ac:dyDescent="0.3">
      <c r="A8981">
        <v>74.820999999999998</v>
      </c>
      <c r="B8981">
        <v>763.73990000000003</v>
      </c>
      <c r="C8981">
        <v>10.87486</v>
      </c>
      <c r="D8981">
        <v>-0.81316600000000006</v>
      </c>
      <c r="E8981">
        <f t="shared" si="280"/>
        <v>79.348711980532869</v>
      </c>
      <c r="F8981">
        <f t="shared" si="281"/>
        <v>-5.9332878516470094E-2</v>
      </c>
    </row>
    <row r="8982" spans="1:6" x14ac:dyDescent="0.3">
      <c r="A8982">
        <v>74.829340000000002</v>
      </c>
      <c r="B8982">
        <v>763.81939999999997</v>
      </c>
      <c r="C8982">
        <v>10.874840000000001</v>
      </c>
      <c r="D8982">
        <v>-0.81328339999999999</v>
      </c>
      <c r="E8982">
        <f t="shared" si="280"/>
        <v>79.348566049988506</v>
      </c>
      <c r="F8982">
        <f t="shared" si="281"/>
        <v>-5.9341444639423868E-2</v>
      </c>
    </row>
    <row r="8983" spans="1:6" x14ac:dyDescent="0.3">
      <c r="A8983">
        <v>74.837680000000006</v>
      </c>
      <c r="B8983">
        <v>763.90300000000002</v>
      </c>
      <c r="C8983">
        <v>10.874840000000001</v>
      </c>
      <c r="D8983">
        <v>-0.81342309999999995</v>
      </c>
      <c r="E8983">
        <f t="shared" si="280"/>
        <v>79.348566049988506</v>
      </c>
      <c r="F8983">
        <f t="shared" si="281"/>
        <v>-5.9351637887947228E-2</v>
      </c>
    </row>
    <row r="8984" spans="1:6" x14ac:dyDescent="0.3">
      <c r="A8984">
        <v>74.846000000000004</v>
      </c>
      <c r="B8984">
        <v>763.98599999999999</v>
      </c>
      <c r="C8984">
        <v>10.874779999999999</v>
      </c>
      <c r="D8984">
        <v>-0.81356919999999999</v>
      </c>
      <c r="E8984">
        <f t="shared" si="280"/>
        <v>79.34812825835543</v>
      </c>
      <c r="F8984">
        <f t="shared" si="281"/>
        <v>-5.9362298114212543E-2</v>
      </c>
    </row>
    <row r="8985" spans="1:6" x14ac:dyDescent="0.3">
      <c r="A8985">
        <v>74.854339999999993</v>
      </c>
      <c r="B8985">
        <v>764.06740000000002</v>
      </c>
      <c r="C8985">
        <v>10.874750000000001</v>
      </c>
      <c r="D8985">
        <v>-0.813697</v>
      </c>
      <c r="E8985">
        <f t="shared" si="280"/>
        <v>79.3479093625389</v>
      </c>
      <c r="F8985">
        <f t="shared" si="281"/>
        <v>-5.9371623075996978E-2</v>
      </c>
    </row>
    <row r="8986" spans="1:6" x14ac:dyDescent="0.3">
      <c r="A8986">
        <v>74.862660000000005</v>
      </c>
      <c r="B8986">
        <v>764.15340000000003</v>
      </c>
      <c r="C8986">
        <v>10.874700000000001</v>
      </c>
      <c r="D8986">
        <v>-0.81381179999999997</v>
      </c>
      <c r="E8986">
        <f t="shared" si="280"/>
        <v>79.34754453617802</v>
      </c>
      <c r="F8986">
        <f t="shared" si="281"/>
        <v>-5.9379999489243093E-2</v>
      </c>
    </row>
    <row r="8987" spans="1:6" x14ac:dyDescent="0.3">
      <c r="A8987">
        <v>74.870999999999995</v>
      </c>
      <c r="B8987">
        <v>764.23699999999997</v>
      </c>
      <c r="C8987">
        <v>10.87468</v>
      </c>
      <c r="D8987">
        <v>-0.81395260000000003</v>
      </c>
      <c r="E8987">
        <f t="shared" si="280"/>
        <v>79.347398605633643</v>
      </c>
      <c r="F8987">
        <f t="shared" si="281"/>
        <v>-5.9390272999565862E-2</v>
      </c>
    </row>
    <row r="8988" spans="1:6" x14ac:dyDescent="0.3">
      <c r="A8988">
        <v>74.879339999999999</v>
      </c>
      <c r="B8988">
        <v>764.32010000000002</v>
      </c>
      <c r="C8988">
        <v>10.87466</v>
      </c>
      <c r="D8988">
        <v>-0.81411040000000001</v>
      </c>
      <c r="E8988">
        <f t="shared" si="280"/>
        <v>79.347252675089294</v>
      </c>
      <c r="F8988">
        <f t="shared" si="281"/>
        <v>-5.9401786919515656E-2</v>
      </c>
    </row>
    <row r="8989" spans="1:6" x14ac:dyDescent="0.3">
      <c r="A8989">
        <v>74.887659999999997</v>
      </c>
      <c r="B8989">
        <v>764.40499999999997</v>
      </c>
      <c r="C8989">
        <v>10.87463</v>
      </c>
      <c r="D8989">
        <v>-0.8142566</v>
      </c>
      <c r="E8989">
        <f t="shared" si="280"/>
        <v>79.347033779272763</v>
      </c>
      <c r="F8989">
        <f t="shared" si="281"/>
        <v>-5.9412454442308187E-2</v>
      </c>
    </row>
    <row r="8990" spans="1:6" x14ac:dyDescent="0.3">
      <c r="A8990">
        <v>74.896000000000001</v>
      </c>
      <c r="B8990">
        <v>764.48559999999998</v>
      </c>
      <c r="C8990">
        <v>10.87458</v>
      </c>
      <c r="D8990">
        <v>-0.81438180000000004</v>
      </c>
      <c r="E8990">
        <f t="shared" si="280"/>
        <v>79.346668952911855</v>
      </c>
      <c r="F8990">
        <f t="shared" si="281"/>
        <v>-5.9421589694384963E-2</v>
      </c>
    </row>
    <row r="8991" spans="1:6" x14ac:dyDescent="0.3">
      <c r="A8991">
        <v>74.904340000000005</v>
      </c>
      <c r="B8991">
        <v>764.572</v>
      </c>
      <c r="C8991">
        <v>10.874549999999999</v>
      </c>
      <c r="D8991">
        <v>-0.81451370000000001</v>
      </c>
      <c r="E8991">
        <f t="shared" si="280"/>
        <v>79.346450057095325</v>
      </c>
      <c r="F8991">
        <f t="shared" si="281"/>
        <v>-5.9431213813785327E-2</v>
      </c>
    </row>
    <row r="8992" spans="1:6" x14ac:dyDescent="0.3">
      <c r="A8992">
        <v>74.912660000000002</v>
      </c>
      <c r="B8992">
        <v>764.65139999999997</v>
      </c>
      <c r="C8992">
        <v>10.874499999999999</v>
      </c>
      <c r="D8992">
        <v>-0.81465089999999996</v>
      </c>
      <c r="E8992">
        <f t="shared" si="280"/>
        <v>79.346085230734431</v>
      </c>
      <c r="F8992">
        <f t="shared" si="281"/>
        <v>-5.9441224649128245E-2</v>
      </c>
    </row>
    <row r="8993" spans="1:6" x14ac:dyDescent="0.3">
      <c r="A8993">
        <v>74.921000000000006</v>
      </c>
      <c r="B8993">
        <v>764.73620000000005</v>
      </c>
      <c r="C8993">
        <v>10.874409999999999</v>
      </c>
      <c r="D8993">
        <v>-0.81480660000000005</v>
      </c>
      <c r="E8993">
        <f t="shared" si="280"/>
        <v>79.345428543284825</v>
      </c>
      <c r="F8993">
        <f t="shared" si="281"/>
        <v>-5.9452585342006474E-2</v>
      </c>
    </row>
    <row r="8994" spans="1:6" x14ac:dyDescent="0.3">
      <c r="A8994">
        <v>74.929339999999996</v>
      </c>
      <c r="B8994">
        <v>764.81859999999995</v>
      </c>
      <c r="C8994">
        <v>10.874370000000001</v>
      </c>
      <c r="D8994">
        <v>-0.81496979999999997</v>
      </c>
      <c r="E8994">
        <f t="shared" si="280"/>
        <v>79.345136682196113</v>
      </c>
      <c r="F8994">
        <f t="shared" si="281"/>
        <v>-5.9464493274426038E-2</v>
      </c>
    </row>
    <row r="8995" spans="1:6" x14ac:dyDescent="0.3">
      <c r="A8995">
        <v>74.93768</v>
      </c>
      <c r="B8995">
        <v>764.90030000000002</v>
      </c>
      <c r="C8995">
        <v>10.874309999999999</v>
      </c>
      <c r="D8995">
        <v>-0.81514200000000003</v>
      </c>
      <c r="E8995">
        <f t="shared" si="280"/>
        <v>79.344698890563038</v>
      </c>
      <c r="F8995">
        <f t="shared" si="281"/>
        <v>-5.9477057894295214E-2</v>
      </c>
    </row>
    <row r="8996" spans="1:6" x14ac:dyDescent="0.3">
      <c r="A8996">
        <v>74.945999999999998</v>
      </c>
      <c r="B8996">
        <v>764.98199999999997</v>
      </c>
      <c r="C8996">
        <v>10.874280000000001</v>
      </c>
      <c r="D8996">
        <v>-0.81531739999999997</v>
      </c>
      <c r="E8996">
        <f t="shared" si="280"/>
        <v>79.344479994746507</v>
      </c>
      <c r="F8996">
        <f t="shared" si="281"/>
        <v>-5.9489856003035357E-2</v>
      </c>
    </row>
    <row r="8997" spans="1:6" x14ac:dyDescent="0.3">
      <c r="A8997">
        <v>74.954340000000002</v>
      </c>
      <c r="B8997">
        <v>765.06650000000002</v>
      </c>
      <c r="C8997">
        <v>10.87424</v>
      </c>
      <c r="D8997">
        <v>-0.81547990000000004</v>
      </c>
      <c r="E8997">
        <f t="shared" si="280"/>
        <v>79.344188133657795</v>
      </c>
      <c r="F8997">
        <f t="shared" si="281"/>
        <v>-5.9501712859764397E-2</v>
      </c>
    </row>
    <row r="8998" spans="1:6" x14ac:dyDescent="0.3">
      <c r="A8998">
        <v>74.962680000000006</v>
      </c>
      <c r="B8998">
        <v>765.15189999999996</v>
      </c>
      <c r="C8998">
        <v>10.874180000000001</v>
      </c>
      <c r="D8998">
        <v>-0.81562000000000001</v>
      </c>
      <c r="E8998">
        <f t="shared" si="280"/>
        <v>79.34375034202472</v>
      </c>
      <c r="F8998">
        <f t="shared" si="281"/>
        <v>-5.9511935294396634E-2</v>
      </c>
    </row>
    <row r="8999" spans="1:6" x14ac:dyDescent="0.3">
      <c r="A8999">
        <v>74.971000000000004</v>
      </c>
      <c r="B8999">
        <v>765.23500000000001</v>
      </c>
      <c r="C8999">
        <v>10.87412</v>
      </c>
      <c r="D8999">
        <v>-0.81575799999999998</v>
      </c>
      <c r="E8999">
        <f t="shared" si="280"/>
        <v>79.343312550391644</v>
      </c>
      <c r="F8999">
        <f t="shared" si="281"/>
        <v>-5.9522004501957292E-2</v>
      </c>
    </row>
    <row r="9000" spans="1:6" x14ac:dyDescent="0.3">
      <c r="A9000">
        <v>74.979339999999993</v>
      </c>
      <c r="B9000">
        <v>765.31859999999995</v>
      </c>
      <c r="C9000">
        <v>10.874090000000001</v>
      </c>
      <c r="D9000">
        <v>-0.81591760000000002</v>
      </c>
      <c r="E9000">
        <f t="shared" si="280"/>
        <v>79.343093654575114</v>
      </c>
      <c r="F9000">
        <f t="shared" si="281"/>
        <v>-5.9533649759397018E-2</v>
      </c>
    </row>
    <row r="9001" spans="1:6" x14ac:dyDescent="0.3">
      <c r="A9001">
        <v>74.987660000000005</v>
      </c>
      <c r="B9001">
        <v>765.39840000000004</v>
      </c>
      <c r="C9001">
        <v>10.87401</v>
      </c>
      <c r="D9001">
        <v>-0.81607200000000002</v>
      </c>
      <c r="E9001">
        <f t="shared" si="280"/>
        <v>79.342509932397675</v>
      </c>
      <c r="F9001">
        <f t="shared" si="281"/>
        <v>-5.9544915597421408E-2</v>
      </c>
    </row>
    <row r="9002" spans="1:6" x14ac:dyDescent="0.3">
      <c r="A9002">
        <v>74.995999999999995</v>
      </c>
      <c r="B9002">
        <v>765.48</v>
      </c>
      <c r="C9002">
        <v>10.873950000000001</v>
      </c>
      <c r="D9002">
        <v>-0.81623000000000001</v>
      </c>
      <c r="E9002">
        <f t="shared" si="280"/>
        <v>79.342072140764614</v>
      </c>
      <c r="F9002">
        <f t="shared" si="281"/>
        <v>-5.9556444110425648E-2</v>
      </c>
    </row>
    <row r="9003" spans="1:6" x14ac:dyDescent="0.3">
      <c r="A9003">
        <v>75.004339999999999</v>
      </c>
      <c r="B9003">
        <v>765.56389999999999</v>
      </c>
      <c r="C9003">
        <v>10.87392</v>
      </c>
      <c r="D9003">
        <v>-0.81637820000000005</v>
      </c>
      <c r="E9003">
        <f t="shared" si="280"/>
        <v>79.341853244948069</v>
      </c>
      <c r="F9003">
        <f t="shared" si="281"/>
        <v>-5.9567257563762535E-2</v>
      </c>
    </row>
    <row r="9004" spans="1:6" x14ac:dyDescent="0.3">
      <c r="A9004">
        <v>75.012659999999997</v>
      </c>
      <c r="B9004">
        <v>765.64409999999998</v>
      </c>
      <c r="C9004">
        <v>10.873889999999999</v>
      </c>
      <c r="D9004">
        <v>-0.81650429999999996</v>
      </c>
      <c r="E9004">
        <f t="shared" si="280"/>
        <v>79.341634349131525</v>
      </c>
      <c r="F9004">
        <f t="shared" si="281"/>
        <v>-5.957645848458426E-2</v>
      </c>
    </row>
    <row r="9005" spans="1:6" x14ac:dyDescent="0.3">
      <c r="A9005">
        <v>75.021000000000001</v>
      </c>
      <c r="B9005">
        <v>765.73</v>
      </c>
      <c r="C9005">
        <v>10.87388</v>
      </c>
      <c r="D9005">
        <v>-0.81664879999999995</v>
      </c>
      <c r="E9005">
        <f t="shared" si="280"/>
        <v>79.341561383859343</v>
      </c>
      <c r="F9005">
        <f t="shared" si="281"/>
        <v>-5.9587001966414081E-2</v>
      </c>
    </row>
    <row r="9006" spans="1:6" x14ac:dyDescent="0.3">
      <c r="A9006">
        <v>75.029340000000005</v>
      </c>
      <c r="B9006">
        <v>765.81320000000005</v>
      </c>
      <c r="C9006">
        <v>10.87383</v>
      </c>
      <c r="D9006">
        <v>-0.81679250000000003</v>
      </c>
      <c r="E9006">
        <f t="shared" si="280"/>
        <v>79.341196557498463</v>
      </c>
      <c r="F9006">
        <f t="shared" si="281"/>
        <v>-5.9597487076026169E-2</v>
      </c>
    </row>
    <row r="9007" spans="1:6" x14ac:dyDescent="0.3">
      <c r="A9007">
        <v>75.037660000000002</v>
      </c>
      <c r="B9007">
        <v>765.89930000000004</v>
      </c>
      <c r="C9007">
        <v>10.87378</v>
      </c>
      <c r="D9007">
        <v>-0.81692900000000002</v>
      </c>
      <c r="E9007">
        <f t="shared" si="280"/>
        <v>79.340831731137555</v>
      </c>
      <c r="F9007">
        <f t="shared" si="281"/>
        <v>-5.9607446835678563E-2</v>
      </c>
    </row>
    <row r="9008" spans="1:6" x14ac:dyDescent="0.3">
      <c r="A9008">
        <v>75.046000000000006</v>
      </c>
      <c r="B9008">
        <v>765.98059999999998</v>
      </c>
      <c r="C9008">
        <v>10.87373</v>
      </c>
      <c r="D9008">
        <v>-0.817079</v>
      </c>
      <c r="E9008">
        <f t="shared" si="280"/>
        <v>79.340466904776676</v>
      </c>
      <c r="F9008">
        <f t="shared" si="281"/>
        <v>-5.9618391626505368E-2</v>
      </c>
    </row>
    <row r="9009" spans="1:6" x14ac:dyDescent="0.3">
      <c r="A9009">
        <v>75.054339999999996</v>
      </c>
      <c r="B9009">
        <v>766.06569999999999</v>
      </c>
      <c r="C9009">
        <v>10.87368</v>
      </c>
      <c r="D9009">
        <v>-0.81722890000000004</v>
      </c>
      <c r="E9009">
        <f t="shared" si="280"/>
        <v>79.340102078415782</v>
      </c>
      <c r="F9009">
        <f t="shared" si="281"/>
        <v>-5.9629329120804958E-2</v>
      </c>
    </row>
    <row r="9010" spans="1:6" x14ac:dyDescent="0.3">
      <c r="A9010">
        <v>75.06268</v>
      </c>
      <c r="B9010">
        <v>766.15</v>
      </c>
      <c r="C9010">
        <v>10.87365</v>
      </c>
      <c r="D9010">
        <v>-0.81738379999999999</v>
      </c>
      <c r="E9010">
        <f t="shared" si="280"/>
        <v>79.339883182599237</v>
      </c>
      <c r="F9010">
        <f t="shared" si="281"/>
        <v>-5.9640631441465433E-2</v>
      </c>
    </row>
    <row r="9011" spans="1:6" x14ac:dyDescent="0.3">
      <c r="A9011">
        <v>75.070999999999998</v>
      </c>
      <c r="B9011">
        <v>766.23249999999996</v>
      </c>
      <c r="C9011">
        <v>10.873620000000001</v>
      </c>
      <c r="D9011">
        <v>-0.81753739999999997</v>
      </c>
      <c r="E9011">
        <f t="shared" si="280"/>
        <v>79.339664286782707</v>
      </c>
      <c r="F9011">
        <f t="shared" si="281"/>
        <v>-5.9651838907272083E-2</v>
      </c>
    </row>
    <row r="9012" spans="1:6" x14ac:dyDescent="0.3">
      <c r="A9012">
        <v>75.079340000000002</v>
      </c>
      <c r="B9012">
        <v>766.31320000000005</v>
      </c>
      <c r="C9012">
        <v>10.873620000000001</v>
      </c>
      <c r="D9012">
        <v>-0.81769879999999995</v>
      </c>
      <c r="E9012">
        <f t="shared" si="280"/>
        <v>79.339664286782707</v>
      </c>
      <c r="F9012">
        <f t="shared" si="281"/>
        <v>-5.9663615502201728E-2</v>
      </c>
    </row>
    <row r="9013" spans="1:6" x14ac:dyDescent="0.3">
      <c r="A9013">
        <v>75.087680000000006</v>
      </c>
      <c r="B9013">
        <v>766.39599999999996</v>
      </c>
      <c r="C9013">
        <v>10.873620000000001</v>
      </c>
      <c r="D9013">
        <v>-0.81783600000000001</v>
      </c>
      <c r="E9013">
        <f t="shared" si="280"/>
        <v>79.339664286782707</v>
      </c>
      <c r="F9013">
        <f t="shared" si="281"/>
        <v>-5.9673626337544645E-2</v>
      </c>
    </row>
    <row r="9014" spans="1:6" x14ac:dyDescent="0.3">
      <c r="A9014">
        <v>75.096000000000004</v>
      </c>
      <c r="B9014">
        <v>766.47860000000003</v>
      </c>
      <c r="C9014">
        <v>10.873559999999999</v>
      </c>
      <c r="D9014">
        <v>-0.81798700000000002</v>
      </c>
      <c r="E9014">
        <f t="shared" si="280"/>
        <v>79.339226495149632</v>
      </c>
      <c r="F9014">
        <f t="shared" si="281"/>
        <v>-5.968464409364363E-2</v>
      </c>
    </row>
    <row r="9015" spans="1:6" x14ac:dyDescent="0.3">
      <c r="A9015">
        <v>75.104339999999993</v>
      </c>
      <c r="B9015">
        <v>766.56299999999999</v>
      </c>
      <c r="C9015">
        <v>10.873519999999999</v>
      </c>
      <c r="D9015">
        <v>-0.81813550000000002</v>
      </c>
      <c r="E9015">
        <f t="shared" si="280"/>
        <v>79.338934634060905</v>
      </c>
      <c r="F9015">
        <f t="shared" si="281"/>
        <v>-5.9695479436562171E-2</v>
      </c>
    </row>
    <row r="9016" spans="1:6" x14ac:dyDescent="0.3">
      <c r="A9016">
        <v>75.112660000000005</v>
      </c>
      <c r="B9016">
        <v>766.64660000000003</v>
      </c>
      <c r="C9016">
        <v>10.87349</v>
      </c>
      <c r="D9016">
        <v>-0.81828310000000004</v>
      </c>
      <c r="E9016">
        <f t="shared" si="280"/>
        <v>79.338715738244389</v>
      </c>
      <c r="F9016">
        <f t="shared" si="281"/>
        <v>-5.970624911073575E-2</v>
      </c>
    </row>
    <row r="9017" spans="1:6" x14ac:dyDescent="0.3">
      <c r="A9017">
        <v>75.120999999999995</v>
      </c>
      <c r="B9017">
        <v>766.73030000000006</v>
      </c>
      <c r="C9017">
        <v>10.87345</v>
      </c>
      <c r="D9017">
        <v>-0.81842499999999996</v>
      </c>
      <c r="E9017">
        <f t="shared" si="280"/>
        <v>79.338423877155677</v>
      </c>
      <c r="F9017">
        <f t="shared" si="281"/>
        <v>-5.9716602882857898E-2</v>
      </c>
    </row>
    <row r="9018" spans="1:6" x14ac:dyDescent="0.3">
      <c r="A9018">
        <v>75.129339999999999</v>
      </c>
      <c r="B9018">
        <v>766.81060000000002</v>
      </c>
      <c r="C9018">
        <v>10.873430000000001</v>
      </c>
      <c r="D9018">
        <v>-0.81856819999999997</v>
      </c>
      <c r="E9018">
        <f t="shared" si="280"/>
        <v>79.338277946611313</v>
      </c>
      <c r="F9018">
        <f t="shared" si="281"/>
        <v>-5.9727051509833894E-2</v>
      </c>
    </row>
    <row r="9019" spans="1:6" x14ac:dyDescent="0.3">
      <c r="A9019">
        <v>75.137659999999997</v>
      </c>
      <c r="B9019">
        <v>766.899</v>
      </c>
      <c r="C9019">
        <v>10.873419999999999</v>
      </c>
      <c r="D9019">
        <v>-0.81870849999999995</v>
      </c>
      <c r="E9019">
        <f t="shared" si="280"/>
        <v>79.338204981339132</v>
      </c>
      <c r="F9019">
        <f t="shared" si="281"/>
        <v>-5.9737288537520562E-2</v>
      </c>
    </row>
    <row r="9020" spans="1:6" x14ac:dyDescent="0.3">
      <c r="A9020">
        <v>75.146000000000001</v>
      </c>
      <c r="B9020">
        <v>766.98059999999998</v>
      </c>
      <c r="C9020">
        <v>10.87337</v>
      </c>
      <c r="D9020">
        <v>-0.8188472</v>
      </c>
      <c r="E9020">
        <f t="shared" si="280"/>
        <v>79.337840154978238</v>
      </c>
      <c r="F9020">
        <f t="shared" si="281"/>
        <v>-5.9747408820771758E-2</v>
      </c>
    </row>
    <row r="9021" spans="1:6" x14ac:dyDescent="0.3">
      <c r="A9021">
        <v>75.154340000000005</v>
      </c>
      <c r="B9021">
        <v>767.06119999999999</v>
      </c>
      <c r="C9021">
        <v>10.87336</v>
      </c>
      <c r="D9021">
        <v>-0.81898400000000005</v>
      </c>
      <c r="E9021">
        <f t="shared" si="280"/>
        <v>79.337767189706071</v>
      </c>
      <c r="F9021">
        <f t="shared" si="281"/>
        <v>-5.9757390470005806E-2</v>
      </c>
    </row>
    <row r="9022" spans="1:6" x14ac:dyDescent="0.3">
      <c r="A9022">
        <v>75.162660000000002</v>
      </c>
      <c r="B9022">
        <v>767.14559999999994</v>
      </c>
      <c r="C9022">
        <v>10.873329999999999</v>
      </c>
      <c r="D9022">
        <v>-0.81909759999999998</v>
      </c>
      <c r="E9022">
        <f t="shared" si="280"/>
        <v>79.337548293889512</v>
      </c>
      <c r="F9022">
        <f t="shared" si="281"/>
        <v>-5.9765679324925304E-2</v>
      </c>
    </row>
    <row r="9023" spans="1:6" x14ac:dyDescent="0.3">
      <c r="A9023">
        <v>75.171000000000006</v>
      </c>
      <c r="B9023">
        <v>767.22619999999995</v>
      </c>
      <c r="C9023">
        <v>10.87331</v>
      </c>
      <c r="D9023">
        <v>-0.81926259999999995</v>
      </c>
      <c r="E9023">
        <f t="shared" si="280"/>
        <v>79.337402363345163</v>
      </c>
      <c r="F9023">
        <f t="shared" si="281"/>
        <v>-5.9777718594834786E-2</v>
      </c>
    </row>
    <row r="9024" spans="1:6" x14ac:dyDescent="0.3">
      <c r="A9024">
        <v>75.179339999999996</v>
      </c>
      <c r="B9024">
        <v>767.31089999999995</v>
      </c>
      <c r="C9024">
        <v>10.873290000000001</v>
      </c>
      <c r="D9024">
        <v>-0.81942380000000004</v>
      </c>
      <c r="E9024">
        <f t="shared" si="280"/>
        <v>79.337256432800814</v>
      </c>
      <c r="F9024">
        <f t="shared" si="281"/>
        <v>-5.978948059671E-2</v>
      </c>
    </row>
    <row r="9025" spans="1:6" x14ac:dyDescent="0.3">
      <c r="A9025">
        <v>75.18768</v>
      </c>
      <c r="B9025">
        <v>767.39319999999998</v>
      </c>
      <c r="C9025">
        <v>10.87326</v>
      </c>
      <c r="D9025">
        <v>-0.8195675</v>
      </c>
      <c r="E9025">
        <f t="shared" si="280"/>
        <v>79.337037536984283</v>
      </c>
      <c r="F9025">
        <f t="shared" si="281"/>
        <v>-5.9799965706322081E-2</v>
      </c>
    </row>
    <row r="9026" spans="1:6" x14ac:dyDescent="0.3">
      <c r="A9026">
        <v>75.195999999999998</v>
      </c>
      <c r="B9026">
        <v>767.47739999999999</v>
      </c>
      <c r="C9026">
        <v>10.87322</v>
      </c>
      <c r="D9026">
        <v>-0.81973280000000004</v>
      </c>
      <c r="E9026">
        <f t="shared" si="280"/>
        <v>79.336745675895557</v>
      </c>
      <c r="F9026">
        <f t="shared" si="281"/>
        <v>-5.9812026865813217E-2</v>
      </c>
    </row>
    <row r="9027" spans="1:6" x14ac:dyDescent="0.3">
      <c r="A9027">
        <v>75.204340000000002</v>
      </c>
      <c r="B9027">
        <v>767.55989999999997</v>
      </c>
      <c r="C9027">
        <v>10.87318</v>
      </c>
      <c r="D9027">
        <v>-0.81989389999999995</v>
      </c>
      <c r="E9027">
        <f t="shared" ref="E9027:E9090" si="282">C9027/13.70515*100</f>
        <v>79.336453814806845</v>
      </c>
      <c r="F9027">
        <f t="shared" ref="F9027:F9090" si="283">D9027/13.70515</f>
        <v>-5.9823781571161201E-2</v>
      </c>
    </row>
    <row r="9028" spans="1:6" x14ac:dyDescent="0.3">
      <c r="A9028">
        <v>75.212680000000006</v>
      </c>
      <c r="B9028">
        <v>767.64070000000004</v>
      </c>
      <c r="C9028">
        <v>10.87312</v>
      </c>
      <c r="D9028">
        <v>-0.82005459999999997</v>
      </c>
      <c r="E9028">
        <f t="shared" si="282"/>
        <v>79.336016023173769</v>
      </c>
      <c r="F9028">
        <f t="shared" si="283"/>
        <v>-5.9835507090400322E-2</v>
      </c>
    </row>
    <row r="9029" spans="1:6" x14ac:dyDescent="0.3">
      <c r="A9029">
        <v>75.221000000000004</v>
      </c>
      <c r="B9029">
        <v>767.72529999999995</v>
      </c>
      <c r="C9029">
        <v>10.873100000000001</v>
      </c>
      <c r="D9029">
        <v>-0.82021049999999995</v>
      </c>
      <c r="E9029">
        <f t="shared" si="282"/>
        <v>79.33587009262942</v>
      </c>
      <c r="F9029">
        <f t="shared" si="283"/>
        <v>-5.9846882376332983E-2</v>
      </c>
    </row>
    <row r="9030" spans="1:6" x14ac:dyDescent="0.3">
      <c r="A9030">
        <v>75.229339999999993</v>
      </c>
      <c r="B9030">
        <v>767.80719999999997</v>
      </c>
      <c r="C9030">
        <v>10.873060000000001</v>
      </c>
      <c r="D9030">
        <v>-0.8203724</v>
      </c>
      <c r="E9030">
        <f t="shared" si="282"/>
        <v>79.335578231540708</v>
      </c>
      <c r="F9030">
        <f t="shared" si="283"/>
        <v>-5.9858695453898721E-2</v>
      </c>
    </row>
    <row r="9031" spans="1:6" x14ac:dyDescent="0.3">
      <c r="A9031">
        <v>75.237660000000005</v>
      </c>
      <c r="B9031">
        <v>767.88990000000001</v>
      </c>
      <c r="C9031">
        <v>10.872999999999999</v>
      </c>
      <c r="D9031">
        <v>-0.82053180000000003</v>
      </c>
      <c r="E9031">
        <f t="shared" si="282"/>
        <v>79.335140439907619</v>
      </c>
      <c r="F9031">
        <f t="shared" si="283"/>
        <v>-5.9870326118284009E-2</v>
      </c>
    </row>
    <row r="9032" spans="1:6" x14ac:dyDescent="0.3">
      <c r="A9032">
        <v>75.245999999999995</v>
      </c>
      <c r="B9032">
        <v>767.97450000000003</v>
      </c>
      <c r="C9032">
        <v>10.87293</v>
      </c>
      <c r="D9032">
        <v>-0.820716</v>
      </c>
      <c r="E9032">
        <f t="shared" si="282"/>
        <v>79.334629683002376</v>
      </c>
      <c r="F9032">
        <f t="shared" si="283"/>
        <v>-5.988376632141932E-2</v>
      </c>
    </row>
    <row r="9033" spans="1:6" x14ac:dyDescent="0.3">
      <c r="A9033">
        <v>75.254339999999999</v>
      </c>
      <c r="B9033">
        <v>768.05809999999997</v>
      </c>
      <c r="C9033">
        <v>10.87285</v>
      </c>
      <c r="D9033">
        <v>-0.82086720000000002</v>
      </c>
      <c r="E9033">
        <f t="shared" si="282"/>
        <v>79.334045960824938</v>
      </c>
      <c r="F9033">
        <f t="shared" si="283"/>
        <v>-5.9894798670572742E-2</v>
      </c>
    </row>
    <row r="9034" spans="1:6" x14ac:dyDescent="0.3">
      <c r="A9034">
        <v>75.262659999999997</v>
      </c>
      <c r="B9034">
        <v>768.13909999999998</v>
      </c>
      <c r="C9034">
        <v>10.8728</v>
      </c>
      <c r="D9034">
        <v>-0.82101999999999997</v>
      </c>
      <c r="E9034">
        <f t="shared" si="282"/>
        <v>79.333681134464058</v>
      </c>
      <c r="F9034">
        <f t="shared" si="283"/>
        <v>-5.9905947764161645E-2</v>
      </c>
    </row>
    <row r="9035" spans="1:6" x14ac:dyDescent="0.3">
      <c r="A9035">
        <v>75.271000000000001</v>
      </c>
      <c r="B9035">
        <v>768.22429999999997</v>
      </c>
      <c r="C9035">
        <v>10.87274</v>
      </c>
      <c r="D9035">
        <v>-0.82119379999999997</v>
      </c>
      <c r="E9035">
        <f t="shared" si="282"/>
        <v>79.333243342830983</v>
      </c>
      <c r="F9035">
        <f t="shared" si="283"/>
        <v>-5.9918629128466308E-2</v>
      </c>
    </row>
    <row r="9036" spans="1:6" x14ac:dyDescent="0.3">
      <c r="A9036">
        <v>75.279340000000005</v>
      </c>
      <c r="B9036">
        <v>768.30409999999995</v>
      </c>
      <c r="C9036">
        <v>10.8727</v>
      </c>
      <c r="D9036">
        <v>-0.82134189999999996</v>
      </c>
      <c r="E9036">
        <f t="shared" si="282"/>
        <v>79.332951481742271</v>
      </c>
      <c r="F9036">
        <f t="shared" si="283"/>
        <v>-5.9929435285275973E-2</v>
      </c>
    </row>
    <row r="9037" spans="1:6" x14ac:dyDescent="0.3">
      <c r="A9037">
        <v>75.287660000000002</v>
      </c>
      <c r="B9037">
        <v>768.38879999999995</v>
      </c>
      <c r="C9037">
        <v>10.87265</v>
      </c>
      <c r="D9037">
        <v>-0.82149609999999995</v>
      </c>
      <c r="E9037">
        <f t="shared" si="282"/>
        <v>79.332586655381377</v>
      </c>
      <c r="F9037">
        <f t="shared" si="283"/>
        <v>-5.994068653024593E-2</v>
      </c>
    </row>
    <row r="9038" spans="1:6" x14ac:dyDescent="0.3">
      <c r="A9038">
        <v>75.296000000000006</v>
      </c>
      <c r="B9038">
        <v>768.471</v>
      </c>
      <c r="C9038">
        <v>10.87261</v>
      </c>
      <c r="D9038">
        <v>-0.82164899999999996</v>
      </c>
      <c r="E9038">
        <f t="shared" si="282"/>
        <v>79.33229479429265</v>
      </c>
      <c r="F9038">
        <f t="shared" si="283"/>
        <v>-5.9951842920362056E-2</v>
      </c>
    </row>
    <row r="9039" spans="1:6" x14ac:dyDescent="0.3">
      <c r="A9039">
        <v>75.304339999999996</v>
      </c>
      <c r="B9039">
        <v>768.55399999999997</v>
      </c>
      <c r="C9039">
        <v>10.872540000000001</v>
      </c>
      <c r="D9039">
        <v>-0.82181839999999995</v>
      </c>
      <c r="E9039">
        <f t="shared" si="282"/>
        <v>79.331784037387408</v>
      </c>
      <c r="F9039">
        <f t="shared" si="283"/>
        <v>-5.9964203237469121E-2</v>
      </c>
    </row>
    <row r="9040" spans="1:6" x14ac:dyDescent="0.3">
      <c r="A9040">
        <v>75.31268</v>
      </c>
      <c r="B9040">
        <v>768.63760000000002</v>
      </c>
      <c r="C9040">
        <v>10.872479999999999</v>
      </c>
      <c r="D9040">
        <v>-0.82196999999999998</v>
      </c>
      <c r="E9040">
        <f t="shared" si="282"/>
        <v>79.331346245754332</v>
      </c>
      <c r="F9040">
        <f t="shared" si="283"/>
        <v>-5.9975264772731421E-2</v>
      </c>
    </row>
    <row r="9041" spans="1:6" x14ac:dyDescent="0.3">
      <c r="A9041">
        <v>75.320999999999998</v>
      </c>
      <c r="B9041">
        <v>768.72180000000003</v>
      </c>
      <c r="C9041">
        <v>10.87242</v>
      </c>
      <c r="D9041">
        <v>-0.82212529999999995</v>
      </c>
      <c r="E9041">
        <f t="shared" si="282"/>
        <v>79.330908454121257</v>
      </c>
      <c r="F9041">
        <f t="shared" si="283"/>
        <v>-5.9986596279500766E-2</v>
      </c>
    </row>
    <row r="9042" spans="1:6" x14ac:dyDescent="0.3">
      <c r="A9042">
        <v>75.329340000000002</v>
      </c>
      <c r="B9042">
        <v>768.80499999999995</v>
      </c>
      <c r="C9042">
        <v>10.87241</v>
      </c>
      <c r="D9042">
        <v>-0.82226449999999995</v>
      </c>
      <c r="E9042">
        <f t="shared" si="282"/>
        <v>79.33083548884909</v>
      </c>
      <c r="F9042">
        <f t="shared" si="283"/>
        <v>-5.9996753045388047E-2</v>
      </c>
    </row>
    <row r="9043" spans="1:6" x14ac:dyDescent="0.3">
      <c r="A9043">
        <v>75.337680000000006</v>
      </c>
      <c r="B9043">
        <v>768.88720000000001</v>
      </c>
      <c r="C9043">
        <v>10.87237</v>
      </c>
      <c r="D9043">
        <v>-0.82240349999999995</v>
      </c>
      <c r="E9043">
        <f t="shared" si="282"/>
        <v>79.330543627760377</v>
      </c>
      <c r="F9043">
        <f t="shared" si="283"/>
        <v>-6.0006895218220883E-2</v>
      </c>
    </row>
    <row r="9044" spans="1:6" x14ac:dyDescent="0.3">
      <c r="A9044">
        <v>75.346000000000004</v>
      </c>
      <c r="B9044">
        <v>768.97149999999999</v>
      </c>
      <c r="C9044">
        <v>10.872310000000001</v>
      </c>
      <c r="D9044">
        <v>-0.82256660000000004</v>
      </c>
      <c r="E9044">
        <f t="shared" si="282"/>
        <v>79.330105836127302</v>
      </c>
      <c r="F9044">
        <f t="shared" si="283"/>
        <v>-6.0018795854113238E-2</v>
      </c>
    </row>
    <row r="9045" spans="1:6" x14ac:dyDescent="0.3">
      <c r="A9045">
        <v>75.354339999999993</v>
      </c>
      <c r="B9045">
        <v>769.04899999999998</v>
      </c>
      <c r="C9045">
        <v>10.87228</v>
      </c>
      <c r="D9045">
        <v>-0.82270469999999996</v>
      </c>
      <c r="E9045">
        <f t="shared" si="282"/>
        <v>79.329886940310757</v>
      </c>
      <c r="F9045">
        <f t="shared" si="283"/>
        <v>-6.0028872358201112E-2</v>
      </c>
    </row>
    <row r="9046" spans="1:6" x14ac:dyDescent="0.3">
      <c r="A9046">
        <v>75.362660000000005</v>
      </c>
      <c r="B9046">
        <v>769.13699999999994</v>
      </c>
      <c r="C9046">
        <v>10.872249999999999</v>
      </c>
      <c r="D9046">
        <v>-0.82284020000000002</v>
      </c>
      <c r="E9046">
        <f t="shared" si="282"/>
        <v>79.329668044494213</v>
      </c>
      <c r="F9046">
        <f t="shared" si="283"/>
        <v>-6.0038759152581334E-2</v>
      </c>
    </row>
    <row r="9047" spans="1:6" x14ac:dyDescent="0.3">
      <c r="A9047">
        <v>75.370999999999995</v>
      </c>
      <c r="B9047">
        <v>769.22140000000002</v>
      </c>
      <c r="C9047">
        <v>10.872210000000001</v>
      </c>
      <c r="D9047">
        <v>-0.82298800000000005</v>
      </c>
      <c r="E9047">
        <f t="shared" si="282"/>
        <v>79.329376183405515</v>
      </c>
      <c r="F9047">
        <f t="shared" si="283"/>
        <v>-6.0049543419809344E-2</v>
      </c>
    </row>
    <row r="9048" spans="1:6" x14ac:dyDescent="0.3">
      <c r="A9048">
        <v>75.379339999999999</v>
      </c>
      <c r="B9048">
        <v>769.30399999999997</v>
      </c>
      <c r="C9048">
        <v>10.87218</v>
      </c>
      <c r="D9048">
        <v>-0.82313239999999999</v>
      </c>
      <c r="E9048">
        <f t="shared" si="282"/>
        <v>79.32915728758897</v>
      </c>
      <c r="F9048">
        <f t="shared" si="283"/>
        <v>-6.0060079605111949E-2</v>
      </c>
    </row>
    <row r="9049" spans="1:6" x14ac:dyDescent="0.3">
      <c r="A9049">
        <v>75.387659999999997</v>
      </c>
      <c r="B9049">
        <v>769.38189999999997</v>
      </c>
      <c r="C9049">
        <v>10.87214</v>
      </c>
      <c r="D9049">
        <v>-0.82328179999999995</v>
      </c>
      <c r="E9049">
        <f t="shared" si="282"/>
        <v>79.328865426500258</v>
      </c>
      <c r="F9049">
        <f t="shared" si="283"/>
        <v>-6.0070980616775446E-2</v>
      </c>
    </row>
    <row r="9050" spans="1:6" x14ac:dyDescent="0.3">
      <c r="A9050">
        <v>75.396000000000001</v>
      </c>
      <c r="B9050">
        <v>769.47029999999995</v>
      </c>
      <c r="C9050">
        <v>10.87214</v>
      </c>
      <c r="D9050">
        <v>-0.82342970000000004</v>
      </c>
      <c r="E9050">
        <f t="shared" si="282"/>
        <v>79.328865426500258</v>
      </c>
      <c r="F9050">
        <f t="shared" si="283"/>
        <v>-6.0081772180530679E-2</v>
      </c>
    </row>
    <row r="9051" spans="1:6" x14ac:dyDescent="0.3">
      <c r="A9051">
        <v>75.404340000000005</v>
      </c>
      <c r="B9051">
        <v>769.55100000000004</v>
      </c>
      <c r="C9051">
        <v>10.872120000000001</v>
      </c>
      <c r="D9051">
        <v>-0.82357069999999999</v>
      </c>
      <c r="E9051">
        <f t="shared" si="282"/>
        <v>79.328719495955909</v>
      </c>
      <c r="F9051">
        <f t="shared" si="283"/>
        <v>-6.0092060283907872E-2</v>
      </c>
    </row>
    <row r="9052" spans="1:6" x14ac:dyDescent="0.3">
      <c r="A9052">
        <v>75.412660000000002</v>
      </c>
      <c r="B9052">
        <v>769.63499999999999</v>
      </c>
      <c r="C9052">
        <v>10.8721</v>
      </c>
      <c r="D9052">
        <v>-0.82371680000000003</v>
      </c>
      <c r="E9052">
        <f t="shared" si="282"/>
        <v>79.328573565411546</v>
      </c>
      <c r="F9052">
        <f t="shared" si="283"/>
        <v>-6.0102720510173187E-2</v>
      </c>
    </row>
    <row r="9053" spans="1:6" x14ac:dyDescent="0.3">
      <c r="A9053">
        <v>75.421000000000006</v>
      </c>
      <c r="B9053">
        <v>769.71600000000001</v>
      </c>
      <c r="C9053">
        <v>10.87208</v>
      </c>
      <c r="D9053">
        <v>-0.82387200000000005</v>
      </c>
      <c r="E9053">
        <f t="shared" si="282"/>
        <v>79.328427634867197</v>
      </c>
      <c r="F9053">
        <f t="shared" si="283"/>
        <v>-6.0114044720415323E-2</v>
      </c>
    </row>
    <row r="9054" spans="1:6" x14ac:dyDescent="0.3">
      <c r="A9054">
        <v>75.429339999999996</v>
      </c>
      <c r="B9054">
        <v>769.80160000000001</v>
      </c>
      <c r="C9054">
        <v>10.872059999999999</v>
      </c>
      <c r="D9054">
        <v>-0.82400759999999995</v>
      </c>
      <c r="E9054">
        <f t="shared" si="282"/>
        <v>79.328281704322819</v>
      </c>
      <c r="F9054">
        <f t="shared" si="283"/>
        <v>-6.0123938811322747E-2</v>
      </c>
    </row>
    <row r="9055" spans="1:6" x14ac:dyDescent="0.3">
      <c r="A9055">
        <v>75.43768</v>
      </c>
      <c r="B9055">
        <v>769.88279999999997</v>
      </c>
      <c r="C9055">
        <v>10.87204</v>
      </c>
      <c r="D9055">
        <v>-0.8241347</v>
      </c>
      <c r="E9055">
        <f t="shared" si="282"/>
        <v>79.32813577377847</v>
      </c>
      <c r="F9055">
        <f t="shared" si="283"/>
        <v>-6.0133212697416664E-2</v>
      </c>
    </row>
    <row r="9056" spans="1:6" x14ac:dyDescent="0.3">
      <c r="A9056">
        <v>75.445999999999998</v>
      </c>
      <c r="B9056">
        <v>769.96709999999996</v>
      </c>
      <c r="C9056">
        <v>10.87199</v>
      </c>
      <c r="D9056">
        <v>-0.82428619999999997</v>
      </c>
      <c r="E9056">
        <f t="shared" si="282"/>
        <v>79.327770947417577</v>
      </c>
      <c r="F9056">
        <f t="shared" si="283"/>
        <v>-6.0144266936151734E-2</v>
      </c>
    </row>
    <row r="9057" spans="1:6" x14ac:dyDescent="0.3">
      <c r="A9057">
        <v>75.454340000000002</v>
      </c>
      <c r="B9057">
        <v>770.05119999999999</v>
      </c>
      <c r="C9057">
        <v>10.87196</v>
      </c>
      <c r="D9057">
        <v>-0.82443049999999996</v>
      </c>
      <c r="E9057">
        <f t="shared" si="282"/>
        <v>79.327552051601032</v>
      </c>
      <c r="F9057">
        <f t="shared" si="283"/>
        <v>-6.0154795824927124E-2</v>
      </c>
    </row>
    <row r="9058" spans="1:6" x14ac:dyDescent="0.3">
      <c r="A9058">
        <v>75.462680000000006</v>
      </c>
      <c r="B9058">
        <v>770.13379999999995</v>
      </c>
      <c r="C9058">
        <v>10.87194</v>
      </c>
      <c r="D9058">
        <v>-0.82454859999999996</v>
      </c>
      <c r="E9058">
        <f t="shared" si="282"/>
        <v>79.327406121056683</v>
      </c>
      <c r="F9058">
        <f t="shared" si="283"/>
        <v>-6.0163413023571428E-2</v>
      </c>
    </row>
    <row r="9059" spans="1:6" x14ac:dyDescent="0.3">
      <c r="A9059">
        <v>75.471000000000004</v>
      </c>
      <c r="B9059">
        <v>770.21709999999996</v>
      </c>
      <c r="C9059">
        <v>10.871969999999999</v>
      </c>
      <c r="D9059">
        <v>-0.82466550000000005</v>
      </c>
      <c r="E9059">
        <f t="shared" si="282"/>
        <v>79.327625016873213</v>
      </c>
      <c r="F9059">
        <f t="shared" si="283"/>
        <v>-6.017194266388913E-2</v>
      </c>
    </row>
    <row r="9060" spans="1:6" x14ac:dyDescent="0.3">
      <c r="A9060">
        <v>75.479339999999993</v>
      </c>
      <c r="B9060">
        <v>770.3</v>
      </c>
      <c r="C9060">
        <v>10.871930000000001</v>
      </c>
      <c r="D9060">
        <v>-0.82479159999999996</v>
      </c>
      <c r="E9060">
        <f t="shared" si="282"/>
        <v>79.327333155784501</v>
      </c>
      <c r="F9060">
        <f t="shared" si="283"/>
        <v>-6.0181143584710856E-2</v>
      </c>
    </row>
    <row r="9061" spans="1:6" x14ac:dyDescent="0.3">
      <c r="A9061">
        <v>75.487660000000005</v>
      </c>
      <c r="B9061">
        <v>770.38440000000003</v>
      </c>
      <c r="C9061">
        <v>10.87189</v>
      </c>
      <c r="D9061">
        <v>-0.82492929999999998</v>
      </c>
      <c r="E9061">
        <f t="shared" si="282"/>
        <v>79.327041294695803</v>
      </c>
      <c r="F9061">
        <f t="shared" si="283"/>
        <v>-6.0191190902689866E-2</v>
      </c>
    </row>
    <row r="9062" spans="1:6" x14ac:dyDescent="0.3">
      <c r="A9062">
        <v>75.495999999999995</v>
      </c>
      <c r="B9062">
        <v>770.46420000000001</v>
      </c>
      <c r="C9062">
        <v>10.871829999999999</v>
      </c>
      <c r="D9062">
        <v>-0.82508159999999997</v>
      </c>
      <c r="E9062">
        <f t="shared" si="282"/>
        <v>79.326603503062714</v>
      </c>
      <c r="F9062">
        <f t="shared" si="283"/>
        <v>-6.0202303513642683E-2</v>
      </c>
    </row>
    <row r="9063" spans="1:6" x14ac:dyDescent="0.3">
      <c r="A9063">
        <v>75.504339999999999</v>
      </c>
      <c r="B9063">
        <v>770.54679999999996</v>
      </c>
      <c r="C9063">
        <v>10.871779999999999</v>
      </c>
      <c r="D9063">
        <v>-0.82522600000000002</v>
      </c>
      <c r="E9063">
        <f t="shared" si="282"/>
        <v>79.32623867670182</v>
      </c>
      <c r="F9063">
        <f t="shared" si="283"/>
        <v>-6.0212839698945288E-2</v>
      </c>
    </row>
    <row r="9064" spans="1:6" x14ac:dyDescent="0.3">
      <c r="A9064">
        <v>75.512659999999997</v>
      </c>
      <c r="B9064">
        <v>770.6318</v>
      </c>
      <c r="C9064">
        <v>10.871740000000001</v>
      </c>
      <c r="D9064">
        <v>-0.8253644</v>
      </c>
      <c r="E9064">
        <f t="shared" si="282"/>
        <v>79.325946815613108</v>
      </c>
      <c r="F9064">
        <f t="shared" si="283"/>
        <v>-6.0222938092614822E-2</v>
      </c>
    </row>
    <row r="9065" spans="1:6" x14ac:dyDescent="0.3">
      <c r="A9065">
        <v>75.521000000000001</v>
      </c>
      <c r="B9065">
        <v>770.71579999999994</v>
      </c>
      <c r="C9065">
        <v>10.871700000000001</v>
      </c>
      <c r="D9065">
        <v>-0.82551549999999996</v>
      </c>
      <c r="E9065">
        <f t="shared" si="282"/>
        <v>79.32565495452441</v>
      </c>
      <c r="F9065">
        <f t="shared" si="283"/>
        <v>-6.0233963145241022E-2</v>
      </c>
    </row>
    <row r="9066" spans="1:6" x14ac:dyDescent="0.3">
      <c r="A9066">
        <v>75.529340000000005</v>
      </c>
      <c r="B9066">
        <v>770.79920000000004</v>
      </c>
      <c r="C9066">
        <v>10.87166</v>
      </c>
      <c r="D9066">
        <v>-0.82565480000000002</v>
      </c>
      <c r="E9066">
        <f t="shared" si="282"/>
        <v>79.325363093435683</v>
      </c>
      <c r="F9066">
        <f t="shared" si="283"/>
        <v>-6.0244127207655519E-2</v>
      </c>
    </row>
    <row r="9067" spans="1:6" x14ac:dyDescent="0.3">
      <c r="A9067">
        <v>75.537660000000002</v>
      </c>
      <c r="B9067">
        <v>770.88</v>
      </c>
      <c r="C9067">
        <v>10.87163</v>
      </c>
      <c r="D9067">
        <v>-0.82578430000000003</v>
      </c>
      <c r="E9067">
        <f t="shared" si="282"/>
        <v>79.325144197619153</v>
      </c>
      <c r="F9067">
        <f t="shared" si="283"/>
        <v>-6.0253576210402664E-2</v>
      </c>
    </row>
    <row r="9068" spans="1:6" x14ac:dyDescent="0.3">
      <c r="A9068">
        <v>75.546000000000006</v>
      </c>
      <c r="B9068">
        <v>770.96489999999994</v>
      </c>
      <c r="C9068">
        <v>10.87158</v>
      </c>
      <c r="D9068">
        <v>-0.82594389999999995</v>
      </c>
      <c r="E9068">
        <f t="shared" si="282"/>
        <v>79.324779371258245</v>
      </c>
      <c r="F9068">
        <f t="shared" si="283"/>
        <v>-6.0265221467842377E-2</v>
      </c>
    </row>
    <row r="9069" spans="1:6" x14ac:dyDescent="0.3">
      <c r="A9069">
        <v>75.554339999999996</v>
      </c>
      <c r="B9069">
        <v>771.04920000000004</v>
      </c>
      <c r="C9069">
        <v>10.871510000000001</v>
      </c>
      <c r="D9069">
        <v>-0.82609239999999995</v>
      </c>
      <c r="E9069">
        <f t="shared" si="282"/>
        <v>79.324268614353016</v>
      </c>
      <c r="F9069">
        <f t="shared" si="283"/>
        <v>-6.0276056810760918E-2</v>
      </c>
    </row>
    <row r="9070" spans="1:6" x14ac:dyDescent="0.3">
      <c r="A9070">
        <v>75.56268</v>
      </c>
      <c r="B9070">
        <v>771.13319999999999</v>
      </c>
      <c r="C9070">
        <v>10.87143</v>
      </c>
      <c r="D9070">
        <v>-0.82625000000000004</v>
      </c>
      <c r="E9070">
        <f t="shared" si="282"/>
        <v>79.323684892175578</v>
      </c>
      <c r="F9070">
        <f t="shared" si="283"/>
        <v>-6.0287556137656288E-2</v>
      </c>
    </row>
    <row r="9071" spans="1:6" x14ac:dyDescent="0.3">
      <c r="A9071">
        <v>75.570999999999998</v>
      </c>
      <c r="B9071">
        <v>771.21759999999995</v>
      </c>
      <c r="C9071">
        <v>10.87138</v>
      </c>
      <c r="D9071">
        <v>-0.82643160000000004</v>
      </c>
      <c r="E9071">
        <f t="shared" si="282"/>
        <v>79.323320065814684</v>
      </c>
      <c r="F9071">
        <f t="shared" si="283"/>
        <v>-6.0300806631083941E-2</v>
      </c>
    </row>
    <row r="9072" spans="1:6" x14ac:dyDescent="0.3">
      <c r="A9072">
        <v>75.579340000000002</v>
      </c>
      <c r="B9072">
        <v>771.2989</v>
      </c>
      <c r="C9072">
        <v>10.871320000000001</v>
      </c>
      <c r="D9072">
        <v>-0.82658390000000004</v>
      </c>
      <c r="E9072">
        <f t="shared" si="282"/>
        <v>79.322882274181609</v>
      </c>
      <c r="F9072">
        <f t="shared" si="283"/>
        <v>-6.0311919242036757E-2</v>
      </c>
    </row>
    <row r="9073" spans="1:6" x14ac:dyDescent="0.3">
      <c r="A9073">
        <v>75.587680000000006</v>
      </c>
      <c r="B9073">
        <v>771.38220000000001</v>
      </c>
      <c r="C9073">
        <v>10.87129</v>
      </c>
      <c r="D9073">
        <v>-0.82672999999999996</v>
      </c>
      <c r="E9073">
        <f t="shared" si="282"/>
        <v>79.322663378365064</v>
      </c>
      <c r="F9073">
        <f t="shared" si="283"/>
        <v>-6.0322579468302058E-2</v>
      </c>
    </row>
    <row r="9074" spans="1:6" x14ac:dyDescent="0.3">
      <c r="A9074">
        <v>75.596000000000004</v>
      </c>
      <c r="B9074">
        <v>771.46310000000005</v>
      </c>
      <c r="C9074">
        <v>10.871259999999999</v>
      </c>
      <c r="D9074">
        <v>-0.82687920000000004</v>
      </c>
      <c r="E9074">
        <f t="shared" si="282"/>
        <v>79.322444482548519</v>
      </c>
      <c r="F9074">
        <f t="shared" si="283"/>
        <v>-6.0333465886911131E-2</v>
      </c>
    </row>
    <row r="9075" spans="1:6" x14ac:dyDescent="0.3">
      <c r="A9075">
        <v>75.604339999999993</v>
      </c>
      <c r="B9075">
        <v>771.54759999999999</v>
      </c>
      <c r="C9075">
        <v>10.87119</v>
      </c>
      <c r="D9075">
        <v>-0.8270265</v>
      </c>
      <c r="E9075">
        <f t="shared" si="282"/>
        <v>79.321933725643277</v>
      </c>
      <c r="F9075">
        <f t="shared" si="283"/>
        <v>-6.0344213671503048E-2</v>
      </c>
    </row>
    <row r="9076" spans="1:6" x14ac:dyDescent="0.3">
      <c r="A9076">
        <v>75.612660000000005</v>
      </c>
      <c r="B9076">
        <v>771.63189999999997</v>
      </c>
      <c r="C9076">
        <v>10.87114</v>
      </c>
      <c r="D9076">
        <v>-0.82718579999999997</v>
      </c>
      <c r="E9076">
        <f t="shared" si="282"/>
        <v>79.321568899282397</v>
      </c>
      <c r="F9076">
        <f t="shared" si="283"/>
        <v>-6.0355837039361114E-2</v>
      </c>
    </row>
    <row r="9077" spans="1:6" x14ac:dyDescent="0.3">
      <c r="A9077">
        <v>75.620999999999995</v>
      </c>
      <c r="B9077">
        <v>771.71320000000003</v>
      </c>
      <c r="C9077">
        <v>10.87106</v>
      </c>
      <c r="D9077">
        <v>-0.82735950000000003</v>
      </c>
      <c r="E9077">
        <f t="shared" si="282"/>
        <v>79.320985177104959</v>
      </c>
      <c r="F9077">
        <f t="shared" si="283"/>
        <v>-6.0368511107138562E-2</v>
      </c>
    </row>
    <row r="9078" spans="1:6" x14ac:dyDescent="0.3">
      <c r="A9078">
        <v>75.629339999999999</v>
      </c>
      <c r="B9078">
        <v>771.79809999999998</v>
      </c>
      <c r="C9078">
        <v>10.87101</v>
      </c>
      <c r="D9078">
        <v>-0.82750679999999999</v>
      </c>
      <c r="E9078">
        <f t="shared" si="282"/>
        <v>79.320620350744065</v>
      </c>
      <c r="F9078">
        <f t="shared" si="283"/>
        <v>-6.0379258891730479E-2</v>
      </c>
    </row>
    <row r="9079" spans="1:6" x14ac:dyDescent="0.3">
      <c r="A9079">
        <v>75.637659999999997</v>
      </c>
      <c r="B9079">
        <v>771.88</v>
      </c>
      <c r="C9079">
        <v>10.870939999999999</v>
      </c>
      <c r="D9079">
        <v>-0.82765840000000002</v>
      </c>
      <c r="E9079">
        <f t="shared" si="282"/>
        <v>79.320109593838808</v>
      </c>
      <c r="F9079">
        <f t="shared" si="283"/>
        <v>-6.0390320426992772E-2</v>
      </c>
    </row>
    <row r="9080" spans="1:6" x14ac:dyDescent="0.3">
      <c r="A9080">
        <v>75.646000000000001</v>
      </c>
      <c r="B9080">
        <v>771.96199999999999</v>
      </c>
      <c r="C9080">
        <v>10.870939999999999</v>
      </c>
      <c r="D9080">
        <v>-0.82779650000000005</v>
      </c>
      <c r="E9080">
        <f t="shared" si="282"/>
        <v>79.320109593838808</v>
      </c>
      <c r="F9080">
        <f t="shared" si="283"/>
        <v>-6.0400396931080659E-2</v>
      </c>
    </row>
    <row r="9081" spans="1:6" x14ac:dyDescent="0.3">
      <c r="A9081">
        <v>75.654340000000005</v>
      </c>
      <c r="B9081">
        <v>772.0462</v>
      </c>
      <c r="C9081">
        <v>10.87091</v>
      </c>
      <c r="D9081">
        <v>-0.82789999999999997</v>
      </c>
      <c r="E9081">
        <f t="shared" si="282"/>
        <v>79.319890698022277</v>
      </c>
      <c r="F9081">
        <f t="shared" si="283"/>
        <v>-6.0407948836751151E-2</v>
      </c>
    </row>
    <row r="9082" spans="1:6" x14ac:dyDescent="0.3">
      <c r="A9082">
        <v>75.662660000000002</v>
      </c>
      <c r="B9082">
        <v>772.12959999999998</v>
      </c>
      <c r="C9082">
        <v>10.87093</v>
      </c>
      <c r="D9082">
        <v>-0.82802399999999998</v>
      </c>
      <c r="E9082">
        <f t="shared" si="282"/>
        <v>79.320036628566641</v>
      </c>
      <c r="F9082">
        <f t="shared" si="283"/>
        <v>-6.041699653050131E-2</v>
      </c>
    </row>
    <row r="9083" spans="1:6" x14ac:dyDescent="0.3">
      <c r="A9083">
        <v>75.671000000000006</v>
      </c>
      <c r="B9083">
        <v>772.21259999999995</v>
      </c>
      <c r="C9083">
        <v>10.870900000000001</v>
      </c>
      <c r="D9083">
        <v>-0.82816679999999998</v>
      </c>
      <c r="E9083">
        <f t="shared" si="282"/>
        <v>79.31981773275011</v>
      </c>
      <c r="F9083">
        <f t="shared" si="283"/>
        <v>-6.0427415971368428E-2</v>
      </c>
    </row>
    <row r="9084" spans="1:6" x14ac:dyDescent="0.3">
      <c r="A9084">
        <v>75.679339999999996</v>
      </c>
      <c r="B9084">
        <v>772.29369999999994</v>
      </c>
      <c r="C9084">
        <v>10.87086</v>
      </c>
      <c r="D9084">
        <v>-0.82829600000000003</v>
      </c>
      <c r="E9084">
        <f t="shared" si="282"/>
        <v>79.319525871661384</v>
      </c>
      <c r="F9084">
        <f t="shared" si="283"/>
        <v>-6.0436843084533919E-2</v>
      </c>
    </row>
    <row r="9085" spans="1:6" x14ac:dyDescent="0.3">
      <c r="A9085">
        <v>75.68768</v>
      </c>
      <c r="B9085">
        <v>772.37549999999999</v>
      </c>
      <c r="C9085">
        <v>10.870839999999999</v>
      </c>
      <c r="D9085">
        <v>-0.8284203</v>
      </c>
      <c r="E9085">
        <f t="shared" si="282"/>
        <v>79.31937994111702</v>
      </c>
      <c r="F9085">
        <f t="shared" si="283"/>
        <v>-6.0445912667865732E-2</v>
      </c>
    </row>
    <row r="9086" spans="1:6" x14ac:dyDescent="0.3">
      <c r="A9086">
        <v>75.695999999999998</v>
      </c>
      <c r="B9086">
        <v>772.4624</v>
      </c>
      <c r="C9086">
        <v>10.87083</v>
      </c>
      <c r="D9086">
        <v>-0.82856289999999999</v>
      </c>
      <c r="E9086">
        <f t="shared" si="282"/>
        <v>79.319306975844853</v>
      </c>
      <c r="F9086">
        <f t="shared" si="283"/>
        <v>-6.0456317515678412E-2</v>
      </c>
    </row>
    <row r="9087" spans="1:6" x14ac:dyDescent="0.3">
      <c r="A9087">
        <v>75.704340000000002</v>
      </c>
      <c r="B9087">
        <v>772.54160000000002</v>
      </c>
      <c r="C9087">
        <v>10.870799999999999</v>
      </c>
      <c r="D9087">
        <v>-0.82867550000000001</v>
      </c>
      <c r="E9087">
        <f t="shared" si="282"/>
        <v>79.319088080028308</v>
      </c>
      <c r="F9087">
        <f t="shared" si="283"/>
        <v>-6.0464533405325739E-2</v>
      </c>
    </row>
    <row r="9088" spans="1:6" x14ac:dyDescent="0.3">
      <c r="A9088">
        <v>75.712680000000006</v>
      </c>
      <c r="B9088">
        <v>772.62599999999998</v>
      </c>
      <c r="C9088">
        <v>10.870760000000001</v>
      </c>
      <c r="D9088">
        <v>-0.82881079999999996</v>
      </c>
      <c r="E9088">
        <f t="shared" si="282"/>
        <v>79.318796218939596</v>
      </c>
      <c r="F9088">
        <f t="shared" si="283"/>
        <v>-6.0474405606651516E-2</v>
      </c>
    </row>
    <row r="9089" spans="1:6" x14ac:dyDescent="0.3">
      <c r="A9089">
        <v>75.721000000000004</v>
      </c>
      <c r="B9089">
        <v>772.71159999999998</v>
      </c>
      <c r="C9089">
        <v>10.87074</v>
      </c>
      <c r="D9089">
        <v>-0.82894679999999998</v>
      </c>
      <c r="E9089">
        <f t="shared" si="282"/>
        <v>79.318650288395247</v>
      </c>
      <c r="F9089">
        <f t="shared" si="283"/>
        <v>-6.0484328883667816E-2</v>
      </c>
    </row>
    <row r="9090" spans="1:6" x14ac:dyDescent="0.3">
      <c r="A9090">
        <v>75.729339999999993</v>
      </c>
      <c r="B9090">
        <v>772.79259999999999</v>
      </c>
      <c r="C9090">
        <v>10.870699999999999</v>
      </c>
      <c r="D9090">
        <v>-0.82909310000000003</v>
      </c>
      <c r="E9090">
        <f t="shared" si="282"/>
        <v>79.318358427306521</v>
      </c>
      <c r="F9090">
        <f t="shared" si="283"/>
        <v>-6.049500370298757E-2</v>
      </c>
    </row>
    <row r="9091" spans="1:6" x14ac:dyDescent="0.3">
      <c r="A9091">
        <v>75.737660000000005</v>
      </c>
      <c r="B9091">
        <v>772.87720000000002</v>
      </c>
      <c r="C9091">
        <v>10.87068</v>
      </c>
      <c r="D9091">
        <v>-0.82924500000000001</v>
      </c>
      <c r="E9091">
        <f t="shared" ref="E9091:E9154" si="284">C9091/13.70515*100</f>
        <v>79.318212496762158</v>
      </c>
      <c r="F9091">
        <f t="shared" ref="F9091:F9154" si="285">D9091/13.70515</f>
        <v>-6.0506087127831509E-2</v>
      </c>
    </row>
    <row r="9092" spans="1:6" x14ac:dyDescent="0.3">
      <c r="A9092">
        <v>75.745999999999995</v>
      </c>
      <c r="B9092">
        <v>772.96090000000004</v>
      </c>
      <c r="C9092">
        <v>10.87064</v>
      </c>
      <c r="D9092">
        <v>-0.82937810000000001</v>
      </c>
      <c r="E9092">
        <f t="shared" si="284"/>
        <v>79.31792063567346</v>
      </c>
      <c r="F9092">
        <f t="shared" si="285"/>
        <v>-6.0515798805558497E-2</v>
      </c>
    </row>
    <row r="9093" spans="1:6" x14ac:dyDescent="0.3">
      <c r="A9093">
        <v>75.754339999999999</v>
      </c>
      <c r="B9093">
        <v>773.0421</v>
      </c>
      <c r="C9093">
        <v>10.870620000000001</v>
      </c>
      <c r="D9093">
        <v>-0.82950000000000002</v>
      </c>
      <c r="E9093">
        <f t="shared" si="284"/>
        <v>79.317774705129096</v>
      </c>
      <c r="F9093">
        <f t="shared" si="285"/>
        <v>-6.0524693272237085E-2</v>
      </c>
    </row>
    <row r="9094" spans="1:6" x14ac:dyDescent="0.3">
      <c r="A9094">
        <v>75.762659999999997</v>
      </c>
      <c r="B9094">
        <v>773.12689999999998</v>
      </c>
      <c r="C9094">
        <v>10.87058</v>
      </c>
      <c r="D9094">
        <v>-0.82965239999999996</v>
      </c>
      <c r="E9094">
        <f t="shared" si="284"/>
        <v>79.317482844040384</v>
      </c>
      <c r="F9094">
        <f t="shared" si="285"/>
        <v>-6.053581317971711E-2</v>
      </c>
    </row>
    <row r="9095" spans="1:6" x14ac:dyDescent="0.3">
      <c r="A9095">
        <v>75.771000000000001</v>
      </c>
      <c r="B9095">
        <v>773.20899999999995</v>
      </c>
      <c r="C9095">
        <v>10.870559999999999</v>
      </c>
      <c r="D9095">
        <v>-0.82981099999999997</v>
      </c>
      <c r="E9095">
        <f t="shared" si="284"/>
        <v>79.317336913496021</v>
      </c>
      <c r="F9095">
        <f t="shared" si="285"/>
        <v>-6.0547385471884659E-2</v>
      </c>
    </row>
    <row r="9096" spans="1:6" x14ac:dyDescent="0.3">
      <c r="A9096">
        <v>75.779340000000005</v>
      </c>
      <c r="B9096">
        <v>773.29560000000004</v>
      </c>
      <c r="C9096">
        <v>10.870509999999999</v>
      </c>
      <c r="D9096">
        <v>-0.82995300000000005</v>
      </c>
      <c r="E9096">
        <f t="shared" si="284"/>
        <v>79.316972087135127</v>
      </c>
      <c r="F9096">
        <f t="shared" si="285"/>
        <v>-6.0557746540534037E-2</v>
      </c>
    </row>
    <row r="9097" spans="1:6" x14ac:dyDescent="0.3">
      <c r="A9097">
        <v>75.787660000000002</v>
      </c>
      <c r="B9097">
        <v>773.37570000000005</v>
      </c>
      <c r="C9097">
        <v>10.87049</v>
      </c>
      <c r="D9097">
        <v>-0.83012010000000003</v>
      </c>
      <c r="E9097">
        <f t="shared" si="284"/>
        <v>79.316826156590764</v>
      </c>
      <c r="F9097">
        <f t="shared" si="285"/>
        <v>-6.0569939037515098E-2</v>
      </c>
    </row>
    <row r="9098" spans="1:6" x14ac:dyDescent="0.3">
      <c r="A9098">
        <v>75.796000000000006</v>
      </c>
      <c r="B9098">
        <v>773.4606</v>
      </c>
      <c r="C9098">
        <v>10.87046</v>
      </c>
      <c r="D9098">
        <v>-0.83028109999999999</v>
      </c>
      <c r="E9098">
        <f t="shared" si="284"/>
        <v>79.316607260774234</v>
      </c>
      <c r="F9098">
        <f t="shared" si="285"/>
        <v>-6.0581686446335867E-2</v>
      </c>
    </row>
    <row r="9099" spans="1:6" x14ac:dyDescent="0.3">
      <c r="A9099">
        <v>75.804339999999996</v>
      </c>
      <c r="B9099">
        <v>773.54200000000003</v>
      </c>
      <c r="C9099">
        <v>10.870419999999999</v>
      </c>
      <c r="D9099">
        <v>-0.83043739999999999</v>
      </c>
      <c r="E9099">
        <f t="shared" si="284"/>
        <v>79.316315399685507</v>
      </c>
      <c r="F9099">
        <f t="shared" si="285"/>
        <v>-6.0593090918377397E-2</v>
      </c>
    </row>
    <row r="9100" spans="1:6" x14ac:dyDescent="0.3">
      <c r="A9100">
        <v>75.81268</v>
      </c>
      <c r="B9100">
        <v>773.62660000000005</v>
      </c>
      <c r="C9100">
        <v>10.870380000000001</v>
      </c>
      <c r="D9100">
        <v>-0.83057990000000004</v>
      </c>
      <c r="E9100">
        <f t="shared" si="284"/>
        <v>79.316023538596809</v>
      </c>
      <c r="F9100">
        <f t="shared" si="285"/>
        <v>-6.0603488469662868E-2</v>
      </c>
    </row>
    <row r="9101" spans="1:6" x14ac:dyDescent="0.3">
      <c r="A9101">
        <v>75.820999999999998</v>
      </c>
      <c r="B9101">
        <v>773.7106</v>
      </c>
      <c r="C9101">
        <v>10.870329999999999</v>
      </c>
      <c r="D9101">
        <v>-0.83072659999999998</v>
      </c>
      <c r="E9101">
        <f t="shared" si="284"/>
        <v>79.315658712235901</v>
      </c>
      <c r="F9101">
        <f t="shared" si="285"/>
        <v>-6.0614192475091477E-2</v>
      </c>
    </row>
    <row r="9102" spans="1:6" x14ac:dyDescent="0.3">
      <c r="A9102">
        <v>75.829340000000002</v>
      </c>
      <c r="B9102">
        <v>773.7944</v>
      </c>
      <c r="C9102">
        <v>10.87027</v>
      </c>
      <c r="D9102">
        <v>-0.83088289999999998</v>
      </c>
      <c r="E9102">
        <f t="shared" si="284"/>
        <v>79.31522092060284</v>
      </c>
      <c r="F9102">
        <f t="shared" si="285"/>
        <v>-6.0625596947133015E-2</v>
      </c>
    </row>
    <row r="9103" spans="1:6" x14ac:dyDescent="0.3">
      <c r="A9103">
        <v>75.837680000000006</v>
      </c>
      <c r="B9103">
        <v>773.87300000000005</v>
      </c>
      <c r="C9103">
        <v>10.870200000000001</v>
      </c>
      <c r="D9103">
        <v>-0.83104460000000002</v>
      </c>
      <c r="E9103">
        <f t="shared" si="284"/>
        <v>79.314710163697583</v>
      </c>
      <c r="F9103">
        <f t="shared" si="285"/>
        <v>-6.0637395431644314E-2</v>
      </c>
    </row>
    <row r="9104" spans="1:6" x14ac:dyDescent="0.3">
      <c r="A9104">
        <v>75.846000000000004</v>
      </c>
      <c r="B9104">
        <v>773.96109999999999</v>
      </c>
      <c r="C9104">
        <v>10.870139999999999</v>
      </c>
      <c r="D9104">
        <v>-0.83119319999999997</v>
      </c>
      <c r="E9104">
        <f t="shared" si="284"/>
        <v>79.314272372064508</v>
      </c>
      <c r="F9104">
        <f t="shared" si="285"/>
        <v>-6.0648238071090065E-2</v>
      </c>
    </row>
    <row r="9105" spans="1:6" x14ac:dyDescent="0.3">
      <c r="A9105">
        <v>75.854339999999993</v>
      </c>
      <c r="B9105">
        <v>774.03920000000005</v>
      </c>
      <c r="C9105">
        <v>10.870089999999999</v>
      </c>
      <c r="D9105">
        <v>-0.83132700000000004</v>
      </c>
      <c r="E9105">
        <f t="shared" si="284"/>
        <v>79.313907545703614</v>
      </c>
      <c r="F9105">
        <f t="shared" si="285"/>
        <v>-6.0658000824507577E-2</v>
      </c>
    </row>
    <row r="9106" spans="1:6" x14ac:dyDescent="0.3">
      <c r="A9106">
        <v>75.862660000000005</v>
      </c>
      <c r="B9106">
        <v>774.12350000000004</v>
      </c>
      <c r="C9106">
        <v>10.870039999999999</v>
      </c>
      <c r="D9106">
        <v>-0.83144969999999996</v>
      </c>
      <c r="E9106">
        <f t="shared" si="284"/>
        <v>79.31354271934272</v>
      </c>
      <c r="F9106">
        <f t="shared" si="285"/>
        <v>-6.0666953663403904E-2</v>
      </c>
    </row>
    <row r="9107" spans="1:6" x14ac:dyDescent="0.3">
      <c r="A9107">
        <v>75.870999999999995</v>
      </c>
      <c r="B9107">
        <v>774.20699999999999</v>
      </c>
      <c r="C9107">
        <v>10.87</v>
      </c>
      <c r="D9107">
        <v>-0.83159139999999998</v>
      </c>
      <c r="E9107">
        <f t="shared" si="284"/>
        <v>79.313250858254008</v>
      </c>
      <c r="F9107">
        <f t="shared" si="285"/>
        <v>-6.0677292842471628E-2</v>
      </c>
    </row>
    <row r="9108" spans="1:6" x14ac:dyDescent="0.3">
      <c r="A9108">
        <v>75.879339999999999</v>
      </c>
      <c r="B9108">
        <v>774.28819999999996</v>
      </c>
      <c r="C9108">
        <v>10.869960000000001</v>
      </c>
      <c r="D9108">
        <v>-0.8317293</v>
      </c>
      <c r="E9108">
        <f t="shared" si="284"/>
        <v>79.31295899716531</v>
      </c>
      <c r="F9108">
        <f t="shared" si="285"/>
        <v>-6.068735475350507E-2</v>
      </c>
    </row>
    <row r="9109" spans="1:6" x14ac:dyDescent="0.3">
      <c r="A9109">
        <v>75.887659999999997</v>
      </c>
      <c r="B9109">
        <v>774.37239999999997</v>
      </c>
      <c r="C9109">
        <v>10.86992</v>
      </c>
      <c r="D9109">
        <v>-0.83186260000000001</v>
      </c>
      <c r="E9109">
        <f t="shared" si="284"/>
        <v>79.312667136076584</v>
      </c>
      <c r="F9109">
        <f t="shared" si="285"/>
        <v>-6.0697081024286489E-2</v>
      </c>
    </row>
    <row r="9110" spans="1:6" x14ac:dyDescent="0.3">
      <c r="A9110">
        <v>75.896000000000001</v>
      </c>
      <c r="B9110">
        <v>774.45339999999999</v>
      </c>
      <c r="C9110">
        <v>10.869870000000001</v>
      </c>
      <c r="D9110">
        <v>-0.83201840000000005</v>
      </c>
      <c r="E9110">
        <f t="shared" si="284"/>
        <v>79.312302309715704</v>
      </c>
      <c r="F9110">
        <f t="shared" si="285"/>
        <v>-6.0708449013691941E-2</v>
      </c>
    </row>
    <row r="9111" spans="1:6" x14ac:dyDescent="0.3">
      <c r="A9111">
        <v>75.904340000000005</v>
      </c>
      <c r="B9111">
        <v>774.5394</v>
      </c>
      <c r="C9111">
        <v>10.8698</v>
      </c>
      <c r="D9111">
        <v>-0.8321887</v>
      </c>
      <c r="E9111">
        <f t="shared" si="284"/>
        <v>79.311791552810433</v>
      </c>
      <c r="F9111">
        <f t="shared" si="285"/>
        <v>-6.0720874999543969E-2</v>
      </c>
    </row>
    <row r="9112" spans="1:6" x14ac:dyDescent="0.3">
      <c r="A9112">
        <v>75.912660000000002</v>
      </c>
      <c r="B9112">
        <v>774.61940000000004</v>
      </c>
      <c r="C9112">
        <v>10.869719999999999</v>
      </c>
      <c r="D9112">
        <v>-0.83234549999999996</v>
      </c>
      <c r="E9112">
        <f t="shared" si="284"/>
        <v>79.311207830632995</v>
      </c>
      <c r="F9112">
        <f t="shared" si="285"/>
        <v>-6.0732315954221586E-2</v>
      </c>
    </row>
    <row r="9113" spans="1:6" x14ac:dyDescent="0.3">
      <c r="A9113">
        <v>75.921000000000006</v>
      </c>
      <c r="B9113">
        <v>774.70280000000002</v>
      </c>
      <c r="C9113">
        <v>10.86966</v>
      </c>
      <c r="D9113">
        <v>-0.83249439999999997</v>
      </c>
      <c r="E9113">
        <f t="shared" si="284"/>
        <v>79.310770038999934</v>
      </c>
      <c r="F9113">
        <f t="shared" si="285"/>
        <v>-6.0743180483248997E-2</v>
      </c>
    </row>
    <row r="9114" spans="1:6" x14ac:dyDescent="0.3">
      <c r="A9114">
        <v>75.929339999999996</v>
      </c>
      <c r="B9114">
        <v>774.78920000000005</v>
      </c>
      <c r="C9114">
        <v>10.8696</v>
      </c>
      <c r="D9114">
        <v>-0.83264099999999996</v>
      </c>
      <c r="E9114">
        <f t="shared" si="284"/>
        <v>79.310332247366873</v>
      </c>
      <c r="F9114">
        <f t="shared" si="285"/>
        <v>-6.0753877192150398E-2</v>
      </c>
    </row>
    <row r="9115" spans="1:6" x14ac:dyDescent="0.3">
      <c r="A9115">
        <v>75.93768</v>
      </c>
      <c r="B9115">
        <v>774.86900000000003</v>
      </c>
      <c r="C9115">
        <v>10.86955</v>
      </c>
      <c r="D9115">
        <v>-0.83279099999999995</v>
      </c>
      <c r="E9115">
        <f t="shared" si="284"/>
        <v>79.309967421005979</v>
      </c>
      <c r="F9115">
        <f t="shared" si="285"/>
        <v>-6.0764821982977196E-2</v>
      </c>
    </row>
    <row r="9116" spans="1:6" x14ac:dyDescent="0.3">
      <c r="A9116">
        <v>75.945999999999998</v>
      </c>
      <c r="B9116">
        <v>774.95360000000005</v>
      </c>
      <c r="C9116">
        <v>10.86952</v>
      </c>
      <c r="D9116">
        <v>-0.83294369999999995</v>
      </c>
      <c r="E9116">
        <f t="shared" si="284"/>
        <v>79.309748525189434</v>
      </c>
      <c r="F9116">
        <f t="shared" si="285"/>
        <v>-6.077596378003889E-2</v>
      </c>
    </row>
    <row r="9117" spans="1:6" x14ac:dyDescent="0.3">
      <c r="A9117">
        <v>75.954340000000002</v>
      </c>
      <c r="B9117">
        <v>775.03660000000002</v>
      </c>
      <c r="C9117">
        <v>10.869490000000001</v>
      </c>
      <c r="D9117">
        <v>-0.83307070000000005</v>
      </c>
      <c r="E9117">
        <f t="shared" si="284"/>
        <v>79.309529629372904</v>
      </c>
      <c r="F9117">
        <f t="shared" si="285"/>
        <v>-6.0785230369605592E-2</v>
      </c>
    </row>
    <row r="9118" spans="1:6" x14ac:dyDescent="0.3">
      <c r="A9118">
        <v>75.962680000000006</v>
      </c>
      <c r="B9118">
        <v>775.12120000000004</v>
      </c>
      <c r="C9118">
        <v>10.869440000000001</v>
      </c>
      <c r="D9118">
        <v>-0.83321369999999995</v>
      </c>
      <c r="E9118">
        <f t="shared" si="284"/>
        <v>79.30916480301201</v>
      </c>
      <c r="F9118">
        <f t="shared" si="285"/>
        <v>-6.0795664403527142E-2</v>
      </c>
    </row>
    <row r="9119" spans="1:6" x14ac:dyDescent="0.3">
      <c r="A9119">
        <v>75.971000000000004</v>
      </c>
      <c r="B9119">
        <v>775.20299999999997</v>
      </c>
      <c r="C9119">
        <v>10.86938</v>
      </c>
      <c r="D9119">
        <v>-0.83338950000000001</v>
      </c>
      <c r="E9119">
        <f t="shared" si="284"/>
        <v>79.308727011378934</v>
      </c>
      <c r="F9119">
        <f t="shared" si="285"/>
        <v>-6.0808491698376162E-2</v>
      </c>
    </row>
    <row r="9120" spans="1:6" x14ac:dyDescent="0.3">
      <c r="A9120">
        <v>75.979339999999993</v>
      </c>
      <c r="B9120">
        <v>775.28689999999995</v>
      </c>
      <c r="C9120">
        <v>10.869339999999999</v>
      </c>
      <c r="D9120">
        <v>-0.83352890000000002</v>
      </c>
      <c r="E9120">
        <f t="shared" si="284"/>
        <v>79.308435150290208</v>
      </c>
      <c r="F9120">
        <f t="shared" si="285"/>
        <v>-6.0818663057317875E-2</v>
      </c>
    </row>
    <row r="9121" spans="1:6" x14ac:dyDescent="0.3">
      <c r="A9121">
        <v>75.987660000000005</v>
      </c>
      <c r="B9121">
        <v>775.37019999999995</v>
      </c>
      <c r="C9121">
        <v>10.86933</v>
      </c>
      <c r="D9121">
        <v>-0.83364990000000005</v>
      </c>
      <c r="E9121">
        <f t="shared" si="284"/>
        <v>79.308362185018041</v>
      </c>
      <c r="F9121">
        <f t="shared" si="285"/>
        <v>-6.0827491855251499E-2</v>
      </c>
    </row>
    <row r="9122" spans="1:6" x14ac:dyDescent="0.3">
      <c r="A9122">
        <v>75.995999999999995</v>
      </c>
      <c r="B9122">
        <v>775.45240000000001</v>
      </c>
      <c r="C9122">
        <v>10.869300000000001</v>
      </c>
      <c r="D9122">
        <v>-0.83378759999999996</v>
      </c>
      <c r="E9122">
        <f t="shared" si="284"/>
        <v>79.30814328920151</v>
      </c>
      <c r="F9122">
        <f t="shared" si="285"/>
        <v>-6.0837539173230502E-2</v>
      </c>
    </row>
    <row r="9123" spans="1:6" x14ac:dyDescent="0.3">
      <c r="A9123">
        <v>76.004339999999999</v>
      </c>
      <c r="B9123">
        <v>775.53579999999999</v>
      </c>
      <c r="C9123">
        <v>10.86927</v>
      </c>
      <c r="D9123">
        <v>-0.83391660000000001</v>
      </c>
      <c r="E9123">
        <f t="shared" si="284"/>
        <v>79.30792439338498</v>
      </c>
      <c r="F9123">
        <f t="shared" si="285"/>
        <v>-6.0846951693341554E-2</v>
      </c>
    </row>
    <row r="9124" spans="1:6" x14ac:dyDescent="0.3">
      <c r="A9124">
        <v>76.012659999999997</v>
      </c>
      <c r="B9124">
        <v>775.61900000000003</v>
      </c>
      <c r="C9124">
        <v>10.869260000000001</v>
      </c>
      <c r="D9124">
        <v>-0.83403050000000001</v>
      </c>
      <c r="E9124">
        <f t="shared" si="284"/>
        <v>79.307851428112798</v>
      </c>
      <c r="F9124">
        <f t="shared" si="285"/>
        <v>-6.0855262437842714E-2</v>
      </c>
    </row>
    <row r="9125" spans="1:6" x14ac:dyDescent="0.3">
      <c r="A9125">
        <v>76.021000000000001</v>
      </c>
      <c r="B9125">
        <v>775.69989999999996</v>
      </c>
      <c r="C9125">
        <v>10.86924</v>
      </c>
      <c r="D9125">
        <v>-0.83417470000000005</v>
      </c>
      <c r="E9125">
        <f t="shared" si="284"/>
        <v>79.307705497568421</v>
      </c>
      <c r="F9125">
        <f t="shared" si="285"/>
        <v>-6.086578403009088E-2</v>
      </c>
    </row>
    <row r="9126" spans="1:6" x14ac:dyDescent="0.3">
      <c r="A9126">
        <v>76.029340000000005</v>
      </c>
      <c r="B9126">
        <v>775.78420000000006</v>
      </c>
      <c r="C9126">
        <v>10.869210000000001</v>
      </c>
      <c r="D9126">
        <v>-0.83430110000000002</v>
      </c>
      <c r="E9126">
        <f t="shared" si="284"/>
        <v>79.307486601751904</v>
      </c>
      <c r="F9126">
        <f t="shared" si="285"/>
        <v>-6.0875006840494267E-2</v>
      </c>
    </row>
    <row r="9127" spans="1:6" x14ac:dyDescent="0.3">
      <c r="A9127">
        <v>76.037660000000002</v>
      </c>
      <c r="B9127">
        <v>775.86699999999996</v>
      </c>
      <c r="C9127">
        <v>10.869149999999999</v>
      </c>
      <c r="D9127">
        <v>-0.83445400000000003</v>
      </c>
      <c r="E9127">
        <f t="shared" si="284"/>
        <v>79.307048810118815</v>
      </c>
      <c r="F9127">
        <f t="shared" si="285"/>
        <v>-6.0886163230610392E-2</v>
      </c>
    </row>
    <row r="9128" spans="1:6" x14ac:dyDescent="0.3">
      <c r="A9128">
        <v>76.046000000000006</v>
      </c>
      <c r="B9128">
        <v>775.95159999999998</v>
      </c>
      <c r="C9128">
        <v>10.86914</v>
      </c>
      <c r="D9128">
        <v>-0.83459119999999998</v>
      </c>
      <c r="E9128">
        <f t="shared" si="284"/>
        <v>79.306975844846647</v>
      </c>
      <c r="F9128">
        <f t="shared" si="285"/>
        <v>-6.089617406595331E-2</v>
      </c>
    </row>
    <row r="9129" spans="1:6" x14ac:dyDescent="0.3">
      <c r="A9129">
        <v>76.054339999999996</v>
      </c>
      <c r="B9129">
        <v>776.03470000000004</v>
      </c>
      <c r="C9129">
        <v>10.869149999999999</v>
      </c>
      <c r="D9129">
        <v>-0.83470619999999995</v>
      </c>
      <c r="E9129">
        <f t="shared" si="284"/>
        <v>79.307048810118815</v>
      </c>
      <c r="F9129">
        <f t="shared" si="285"/>
        <v>-6.0904565072253856E-2</v>
      </c>
    </row>
    <row r="9130" spans="1:6" x14ac:dyDescent="0.3">
      <c r="A9130">
        <v>76.06268</v>
      </c>
      <c r="B9130">
        <v>776.11569999999995</v>
      </c>
      <c r="C9130">
        <v>10.86913</v>
      </c>
      <c r="D9130">
        <v>-0.83484579999999997</v>
      </c>
      <c r="E9130">
        <f t="shared" si="284"/>
        <v>79.306902879574466</v>
      </c>
      <c r="F9130">
        <f t="shared" si="285"/>
        <v>-6.0914751024250008E-2</v>
      </c>
    </row>
    <row r="9131" spans="1:6" x14ac:dyDescent="0.3">
      <c r="A9131">
        <v>76.070999999999998</v>
      </c>
      <c r="B9131">
        <v>776.20090000000005</v>
      </c>
      <c r="C9131">
        <v>10.869070000000001</v>
      </c>
      <c r="D9131">
        <v>-0.83498660000000002</v>
      </c>
      <c r="E9131">
        <f t="shared" si="284"/>
        <v>79.306465087941405</v>
      </c>
      <c r="F9131">
        <f t="shared" si="285"/>
        <v>-6.0925024534572776E-2</v>
      </c>
    </row>
    <row r="9132" spans="1:6" x14ac:dyDescent="0.3">
      <c r="A9132">
        <v>76.079340000000002</v>
      </c>
      <c r="B9132">
        <v>776.28219999999999</v>
      </c>
      <c r="C9132">
        <v>10.86904</v>
      </c>
      <c r="D9132">
        <v>-0.83512339999999996</v>
      </c>
      <c r="E9132">
        <f t="shared" si="284"/>
        <v>79.30624619212486</v>
      </c>
      <c r="F9132">
        <f t="shared" si="285"/>
        <v>-6.0935006183806817E-2</v>
      </c>
    </row>
    <row r="9133" spans="1:6" x14ac:dyDescent="0.3">
      <c r="A9133">
        <v>76.087680000000006</v>
      </c>
      <c r="B9133">
        <v>776.36720000000003</v>
      </c>
      <c r="C9133">
        <v>10.869</v>
      </c>
      <c r="D9133">
        <v>-0.83530700000000002</v>
      </c>
      <c r="E9133">
        <f t="shared" si="284"/>
        <v>79.305954331036148</v>
      </c>
      <c r="F9133">
        <f t="shared" si="285"/>
        <v>-6.0948402607778833E-2</v>
      </c>
    </row>
    <row r="9134" spans="1:6" x14ac:dyDescent="0.3">
      <c r="A9134">
        <v>76.096000000000004</v>
      </c>
      <c r="B9134">
        <v>776.45010000000002</v>
      </c>
      <c r="C9134">
        <v>10.868980000000001</v>
      </c>
      <c r="D9134">
        <v>-0.83548239999999996</v>
      </c>
      <c r="E9134">
        <f t="shared" si="284"/>
        <v>79.305808400491799</v>
      </c>
      <c r="F9134">
        <f t="shared" si="285"/>
        <v>-6.0961200716518969E-2</v>
      </c>
    </row>
    <row r="9135" spans="1:6" x14ac:dyDescent="0.3">
      <c r="A9135">
        <v>76.104339999999993</v>
      </c>
      <c r="B9135">
        <v>776.53319999999997</v>
      </c>
      <c r="C9135">
        <v>10.86894</v>
      </c>
      <c r="D9135">
        <v>-0.835623</v>
      </c>
      <c r="E9135">
        <f t="shared" si="284"/>
        <v>79.305516539403072</v>
      </c>
      <c r="F9135">
        <f t="shared" si="285"/>
        <v>-6.0971459633787299E-2</v>
      </c>
    </row>
    <row r="9136" spans="1:6" x14ac:dyDescent="0.3">
      <c r="A9136">
        <v>76.112660000000005</v>
      </c>
      <c r="B9136">
        <v>776.61509999999998</v>
      </c>
      <c r="C9136">
        <v>10.868880000000001</v>
      </c>
      <c r="D9136">
        <v>-0.83578969999999997</v>
      </c>
      <c r="E9136">
        <f t="shared" si="284"/>
        <v>79.305078747770011</v>
      </c>
      <c r="F9136">
        <f t="shared" si="285"/>
        <v>-6.0983622944659491E-2</v>
      </c>
    </row>
    <row r="9137" spans="1:6" x14ac:dyDescent="0.3">
      <c r="A9137">
        <v>76.120999999999995</v>
      </c>
      <c r="B9137">
        <v>776.69860000000006</v>
      </c>
      <c r="C9137">
        <v>10.868840000000001</v>
      </c>
      <c r="D9137">
        <v>-0.8359434</v>
      </c>
      <c r="E9137">
        <f t="shared" si="284"/>
        <v>79.304786886681285</v>
      </c>
      <c r="F9137">
        <f t="shared" si="285"/>
        <v>-6.0994837706993356E-2</v>
      </c>
    </row>
    <row r="9138" spans="1:6" x14ac:dyDescent="0.3">
      <c r="A9138">
        <v>76.129339999999999</v>
      </c>
      <c r="B9138">
        <v>776.78129999999999</v>
      </c>
      <c r="C9138">
        <v>10.86875</v>
      </c>
      <c r="D9138">
        <v>-0.83610200000000001</v>
      </c>
      <c r="E9138">
        <f t="shared" si="284"/>
        <v>79.304130199231679</v>
      </c>
      <c r="F9138">
        <f t="shared" si="285"/>
        <v>-6.1006409999160904E-2</v>
      </c>
    </row>
    <row r="9139" spans="1:6" x14ac:dyDescent="0.3">
      <c r="A9139">
        <v>76.137659999999997</v>
      </c>
      <c r="B9139">
        <v>776.86310000000003</v>
      </c>
      <c r="C9139">
        <v>10.868690000000001</v>
      </c>
      <c r="D9139">
        <v>-0.83625139999999998</v>
      </c>
      <c r="E9139">
        <f t="shared" si="284"/>
        <v>79.303692407598618</v>
      </c>
      <c r="F9139">
        <f t="shared" si="285"/>
        <v>-6.1017311010824395E-2</v>
      </c>
    </row>
    <row r="9140" spans="1:6" x14ac:dyDescent="0.3">
      <c r="A9140">
        <v>76.146000000000001</v>
      </c>
      <c r="B9140">
        <v>776.94839999999999</v>
      </c>
      <c r="C9140">
        <v>10.868639999999999</v>
      </c>
      <c r="D9140">
        <v>-0.83639920000000001</v>
      </c>
      <c r="E9140">
        <f t="shared" si="284"/>
        <v>79.30332758123771</v>
      </c>
      <c r="F9140">
        <f t="shared" si="285"/>
        <v>-6.1028095278052412E-2</v>
      </c>
    </row>
    <row r="9141" spans="1:6" x14ac:dyDescent="0.3">
      <c r="A9141">
        <v>76.154340000000005</v>
      </c>
      <c r="B9141">
        <v>777.03219999999999</v>
      </c>
      <c r="C9141">
        <v>10.868600000000001</v>
      </c>
      <c r="D9141">
        <v>-0.83653690000000003</v>
      </c>
      <c r="E9141">
        <f t="shared" si="284"/>
        <v>79.303035720149012</v>
      </c>
      <c r="F9141">
        <f t="shared" si="285"/>
        <v>-6.1038142596031422E-2</v>
      </c>
    </row>
    <row r="9142" spans="1:6" x14ac:dyDescent="0.3">
      <c r="A9142">
        <v>76.162660000000002</v>
      </c>
      <c r="B9142">
        <v>777.11400000000003</v>
      </c>
      <c r="C9142">
        <v>10.86856</v>
      </c>
      <c r="D9142">
        <v>-0.83668659999999995</v>
      </c>
      <c r="E9142">
        <f t="shared" si="284"/>
        <v>79.302743859060286</v>
      </c>
      <c r="F9142">
        <f t="shared" si="285"/>
        <v>-6.1049065497276567E-2</v>
      </c>
    </row>
    <row r="9143" spans="1:6" x14ac:dyDescent="0.3">
      <c r="A9143">
        <v>76.171000000000006</v>
      </c>
      <c r="B9143">
        <v>777.19929999999999</v>
      </c>
      <c r="C9143">
        <v>10.86852</v>
      </c>
      <c r="D9143">
        <v>-0.83683260000000004</v>
      </c>
      <c r="E9143">
        <f t="shared" si="284"/>
        <v>79.302451997971573</v>
      </c>
      <c r="F9143">
        <f t="shared" si="285"/>
        <v>-6.1059718427014666E-2</v>
      </c>
    </row>
    <row r="9144" spans="1:6" x14ac:dyDescent="0.3">
      <c r="A9144">
        <v>76.179339999999996</v>
      </c>
      <c r="B9144">
        <v>777.27940000000001</v>
      </c>
      <c r="C9144">
        <v>10.868460000000001</v>
      </c>
      <c r="D9144">
        <v>-0.83698910000000004</v>
      </c>
      <c r="E9144">
        <f t="shared" si="284"/>
        <v>79.302014206338498</v>
      </c>
      <c r="F9144">
        <f t="shared" si="285"/>
        <v>-6.1071137492110635E-2</v>
      </c>
    </row>
    <row r="9145" spans="1:6" x14ac:dyDescent="0.3">
      <c r="A9145">
        <v>76.18768</v>
      </c>
      <c r="B9145">
        <v>777.36339999999996</v>
      </c>
      <c r="C9145">
        <v>10.86838</v>
      </c>
      <c r="D9145">
        <v>-0.83716259999999998</v>
      </c>
      <c r="E9145">
        <f t="shared" si="284"/>
        <v>79.30143048416106</v>
      </c>
      <c r="F9145">
        <f t="shared" si="285"/>
        <v>-6.1083796966833637E-2</v>
      </c>
    </row>
    <row r="9146" spans="1:6" x14ac:dyDescent="0.3">
      <c r="A9146">
        <v>76.195999999999998</v>
      </c>
      <c r="B9146">
        <v>777.44539999999995</v>
      </c>
      <c r="C9146">
        <v>10.868320000000001</v>
      </c>
      <c r="D9146">
        <v>-0.83731339999999999</v>
      </c>
      <c r="E9146">
        <f t="shared" si="284"/>
        <v>79.300992692527998</v>
      </c>
      <c r="F9146">
        <f t="shared" si="285"/>
        <v>-6.1094800129878182E-2</v>
      </c>
    </row>
    <row r="9147" spans="1:6" x14ac:dyDescent="0.3">
      <c r="A9147">
        <v>76.204340000000002</v>
      </c>
      <c r="B9147">
        <v>777.52819999999997</v>
      </c>
      <c r="C9147">
        <v>10.868270000000001</v>
      </c>
      <c r="D9147">
        <v>-0.83744989999999997</v>
      </c>
      <c r="E9147">
        <f t="shared" si="284"/>
        <v>79.300627866167105</v>
      </c>
      <c r="F9147">
        <f t="shared" si="285"/>
        <v>-6.1104759889530576E-2</v>
      </c>
    </row>
    <row r="9148" spans="1:6" x14ac:dyDescent="0.3">
      <c r="A9148">
        <v>76.212680000000006</v>
      </c>
      <c r="B9148">
        <v>777.61</v>
      </c>
      <c r="C9148">
        <v>10.868230000000001</v>
      </c>
      <c r="D9148">
        <v>-0.8375766</v>
      </c>
      <c r="E9148">
        <f t="shared" si="284"/>
        <v>79.300336005078393</v>
      </c>
      <c r="F9148">
        <f t="shared" si="285"/>
        <v>-6.1114004589515623E-2</v>
      </c>
    </row>
    <row r="9149" spans="1:6" x14ac:dyDescent="0.3">
      <c r="A9149">
        <v>76.221000000000004</v>
      </c>
      <c r="B9149">
        <v>777.69489999999996</v>
      </c>
      <c r="C9149">
        <v>10.868169999999999</v>
      </c>
      <c r="D9149">
        <v>-0.83772389999999997</v>
      </c>
      <c r="E9149">
        <f t="shared" si="284"/>
        <v>79.299898213445303</v>
      </c>
      <c r="F9149">
        <f t="shared" si="285"/>
        <v>-6.1124752374107541E-2</v>
      </c>
    </row>
    <row r="9150" spans="1:6" x14ac:dyDescent="0.3">
      <c r="A9150">
        <v>76.229339999999993</v>
      </c>
      <c r="B9150">
        <v>777.77800000000002</v>
      </c>
      <c r="C9150">
        <v>10.86815</v>
      </c>
      <c r="D9150">
        <v>-0.83787929999999999</v>
      </c>
      <c r="E9150">
        <f t="shared" si="284"/>
        <v>79.299752282900954</v>
      </c>
      <c r="F9150">
        <f t="shared" si="285"/>
        <v>-6.1136091177404116E-2</v>
      </c>
    </row>
    <row r="9151" spans="1:6" x14ac:dyDescent="0.3">
      <c r="A9151">
        <v>76.237660000000005</v>
      </c>
      <c r="B9151">
        <v>777.8605</v>
      </c>
      <c r="C9151">
        <v>10.868130000000001</v>
      </c>
      <c r="D9151">
        <v>-0.83802759999999998</v>
      </c>
      <c r="E9151">
        <f t="shared" si="284"/>
        <v>79.299606352356605</v>
      </c>
      <c r="F9151">
        <f t="shared" si="285"/>
        <v>-6.1146911927268219E-2</v>
      </c>
    </row>
    <row r="9152" spans="1:6" x14ac:dyDescent="0.3">
      <c r="A9152">
        <v>76.245999999999995</v>
      </c>
      <c r="B9152">
        <v>777.94460000000004</v>
      </c>
      <c r="C9152">
        <v>10.8681</v>
      </c>
      <c r="D9152">
        <v>-0.83815689999999998</v>
      </c>
      <c r="E9152">
        <f t="shared" si="284"/>
        <v>79.29938745654006</v>
      </c>
      <c r="F9152">
        <f t="shared" si="285"/>
        <v>-6.1156346336960925E-2</v>
      </c>
    </row>
    <row r="9153" spans="1:6" x14ac:dyDescent="0.3">
      <c r="A9153">
        <v>76.254339999999999</v>
      </c>
      <c r="B9153">
        <v>778.02560000000005</v>
      </c>
      <c r="C9153">
        <v>10.868069999999999</v>
      </c>
      <c r="D9153">
        <v>-0.83825159999999999</v>
      </c>
      <c r="E9153">
        <f t="shared" si="284"/>
        <v>79.299168560723515</v>
      </c>
      <c r="F9153">
        <f t="shared" si="285"/>
        <v>-6.1163256148236249E-2</v>
      </c>
    </row>
    <row r="9154" spans="1:6" x14ac:dyDescent="0.3">
      <c r="A9154">
        <v>76.262659999999997</v>
      </c>
      <c r="B9154">
        <v>778.11239999999998</v>
      </c>
      <c r="C9154">
        <v>10.86806</v>
      </c>
      <c r="D9154">
        <v>-0.83838199999999996</v>
      </c>
      <c r="E9154">
        <f t="shared" si="284"/>
        <v>79.299095595451348</v>
      </c>
      <c r="F9154">
        <f t="shared" si="285"/>
        <v>-6.1172770819728349E-2</v>
      </c>
    </row>
    <row r="9155" spans="1:6" x14ac:dyDescent="0.3">
      <c r="A9155">
        <v>76.271000000000001</v>
      </c>
      <c r="B9155">
        <v>778.19500000000005</v>
      </c>
      <c r="C9155">
        <v>10.86805</v>
      </c>
      <c r="D9155">
        <v>-0.83850860000000005</v>
      </c>
      <c r="E9155">
        <f t="shared" ref="E9155:E9218" si="286">C9155/13.70515*100</f>
        <v>79.299022630179167</v>
      </c>
      <c r="F9155">
        <f t="shared" ref="F9155:F9218" si="287">D9155/13.70515</f>
        <v>-6.1182008223186181E-2</v>
      </c>
    </row>
    <row r="9156" spans="1:6" x14ac:dyDescent="0.3">
      <c r="A9156">
        <v>76.279340000000005</v>
      </c>
      <c r="B9156">
        <v>778.27409999999998</v>
      </c>
      <c r="C9156">
        <v>10.868029999999999</v>
      </c>
      <c r="D9156">
        <v>-0.83863279999999996</v>
      </c>
      <c r="E9156">
        <f t="shared" si="286"/>
        <v>79.298876699634803</v>
      </c>
      <c r="F9156">
        <f t="shared" si="287"/>
        <v>-6.1191070509990765E-2</v>
      </c>
    </row>
    <row r="9157" spans="1:6" x14ac:dyDescent="0.3">
      <c r="A9157">
        <v>76.287660000000002</v>
      </c>
      <c r="B9157">
        <v>778.35979999999995</v>
      </c>
      <c r="C9157">
        <v>10.868</v>
      </c>
      <c r="D9157">
        <v>-0.83876910000000005</v>
      </c>
      <c r="E9157">
        <f t="shared" si="286"/>
        <v>79.298657803818273</v>
      </c>
      <c r="F9157">
        <f t="shared" si="287"/>
        <v>-6.1201015676588734E-2</v>
      </c>
    </row>
    <row r="9158" spans="1:6" x14ac:dyDescent="0.3">
      <c r="A9158">
        <v>76.296000000000006</v>
      </c>
      <c r="B9158">
        <v>778.44470000000001</v>
      </c>
      <c r="C9158">
        <v>10.86797</v>
      </c>
      <c r="D9158">
        <v>-0.83891910000000003</v>
      </c>
      <c r="E9158">
        <f t="shared" si="286"/>
        <v>79.298438908001728</v>
      </c>
      <c r="F9158">
        <f t="shared" si="287"/>
        <v>-6.121196046741554E-2</v>
      </c>
    </row>
    <row r="9159" spans="1:6" x14ac:dyDescent="0.3">
      <c r="A9159">
        <v>76.304339999999996</v>
      </c>
      <c r="B9159">
        <v>778.52819999999997</v>
      </c>
      <c r="C9159">
        <v>10.867940000000001</v>
      </c>
      <c r="D9159">
        <v>-0.8390476</v>
      </c>
      <c r="E9159">
        <f t="shared" si="286"/>
        <v>79.298220012185212</v>
      </c>
      <c r="F9159">
        <f t="shared" si="287"/>
        <v>-6.1221336504890499E-2</v>
      </c>
    </row>
    <row r="9160" spans="1:6" x14ac:dyDescent="0.3">
      <c r="A9160">
        <v>76.31268</v>
      </c>
      <c r="B9160">
        <v>778.60659999999996</v>
      </c>
      <c r="C9160">
        <v>10.86787</v>
      </c>
      <c r="D9160">
        <v>-0.8391689</v>
      </c>
      <c r="E9160">
        <f t="shared" si="286"/>
        <v>79.297709255279941</v>
      </c>
      <c r="F9160">
        <f t="shared" si="287"/>
        <v>-6.1230187192405777E-2</v>
      </c>
    </row>
    <row r="9161" spans="1:6" x14ac:dyDescent="0.3">
      <c r="A9161">
        <v>76.320999999999998</v>
      </c>
      <c r="B9161">
        <v>778.69</v>
      </c>
      <c r="C9161">
        <v>10.86782</v>
      </c>
      <c r="D9161">
        <v>-0.83933040000000003</v>
      </c>
      <c r="E9161">
        <f t="shared" si="286"/>
        <v>79.297344428919061</v>
      </c>
      <c r="F9161">
        <f t="shared" si="287"/>
        <v>-6.1241971083862638E-2</v>
      </c>
    </row>
    <row r="9162" spans="1:6" x14ac:dyDescent="0.3">
      <c r="A9162">
        <v>76.329340000000002</v>
      </c>
      <c r="B9162">
        <v>778.77390000000003</v>
      </c>
      <c r="C9162">
        <v>10.86778</v>
      </c>
      <c r="D9162">
        <v>-0.83948529999999999</v>
      </c>
      <c r="E9162">
        <f t="shared" si="286"/>
        <v>79.297052567830335</v>
      </c>
      <c r="F9162">
        <f t="shared" si="287"/>
        <v>-6.125327340452312E-2</v>
      </c>
    </row>
    <row r="9163" spans="1:6" x14ac:dyDescent="0.3">
      <c r="A9163">
        <v>76.337680000000006</v>
      </c>
      <c r="B9163">
        <v>778.86059999999998</v>
      </c>
      <c r="C9163">
        <v>10.86774</v>
      </c>
      <c r="D9163">
        <v>-0.8396536</v>
      </c>
      <c r="E9163">
        <f t="shared" si="286"/>
        <v>79.296760706741622</v>
      </c>
      <c r="F9163">
        <f t="shared" si="287"/>
        <v>-6.1265553459830792E-2</v>
      </c>
    </row>
    <row r="9164" spans="1:6" x14ac:dyDescent="0.3">
      <c r="A9164">
        <v>76.346000000000004</v>
      </c>
      <c r="B9164">
        <v>778.94380000000001</v>
      </c>
      <c r="C9164">
        <v>10.867699999999999</v>
      </c>
      <c r="D9164">
        <v>-0.83977500000000005</v>
      </c>
      <c r="E9164">
        <f t="shared" si="286"/>
        <v>79.29646884565291</v>
      </c>
      <c r="F9164">
        <f t="shared" si="287"/>
        <v>-6.1274411443873293E-2</v>
      </c>
    </row>
    <row r="9165" spans="1:6" x14ac:dyDescent="0.3">
      <c r="A9165">
        <v>76.354339999999993</v>
      </c>
      <c r="B9165">
        <v>779.02610000000004</v>
      </c>
      <c r="C9165">
        <v>10.86764</v>
      </c>
      <c r="D9165">
        <v>-0.83990260000000005</v>
      </c>
      <c r="E9165">
        <f t="shared" si="286"/>
        <v>79.296031054019849</v>
      </c>
      <c r="F9165">
        <f t="shared" si="287"/>
        <v>-6.1283721812603296E-2</v>
      </c>
    </row>
    <row r="9166" spans="1:6" x14ac:dyDescent="0.3">
      <c r="A9166">
        <v>76.362660000000005</v>
      </c>
      <c r="B9166">
        <v>779.1105</v>
      </c>
      <c r="C9166">
        <v>10.867599999999999</v>
      </c>
      <c r="D9166">
        <v>-0.84005940000000001</v>
      </c>
      <c r="E9166">
        <f t="shared" si="286"/>
        <v>79.295739192931123</v>
      </c>
      <c r="F9166">
        <f t="shared" si="287"/>
        <v>-6.1295162767280913E-2</v>
      </c>
    </row>
    <row r="9167" spans="1:6" x14ac:dyDescent="0.3">
      <c r="A9167">
        <v>76.370999999999995</v>
      </c>
      <c r="B9167">
        <v>779.19100000000003</v>
      </c>
      <c r="C9167">
        <v>10.867559999999999</v>
      </c>
      <c r="D9167">
        <v>-0.84021049999999997</v>
      </c>
      <c r="E9167">
        <f t="shared" si="286"/>
        <v>79.295447331842411</v>
      </c>
      <c r="F9167">
        <f t="shared" si="287"/>
        <v>-6.1306187819907113E-2</v>
      </c>
    </row>
    <row r="9168" spans="1:6" x14ac:dyDescent="0.3">
      <c r="A9168">
        <v>76.379339999999999</v>
      </c>
      <c r="B9168">
        <v>779.27409999999998</v>
      </c>
      <c r="C9168">
        <v>10.86749</v>
      </c>
      <c r="D9168">
        <v>-0.84032099999999998</v>
      </c>
      <c r="E9168">
        <f t="shared" si="286"/>
        <v>79.294936574937154</v>
      </c>
      <c r="F9168">
        <f t="shared" si="287"/>
        <v>-6.131425048248286E-2</v>
      </c>
    </row>
    <row r="9169" spans="1:6" x14ac:dyDescent="0.3">
      <c r="A9169">
        <v>76.387659999999997</v>
      </c>
      <c r="B9169">
        <v>779.3578</v>
      </c>
      <c r="C9169">
        <v>10.86744</v>
      </c>
      <c r="D9169">
        <v>-0.84046310000000002</v>
      </c>
      <c r="E9169">
        <f t="shared" si="286"/>
        <v>79.294571748576274</v>
      </c>
      <c r="F9169">
        <f t="shared" si="287"/>
        <v>-6.1324618847659461E-2</v>
      </c>
    </row>
    <row r="9170" spans="1:6" x14ac:dyDescent="0.3">
      <c r="A9170">
        <v>76.396000000000001</v>
      </c>
      <c r="B9170">
        <v>779.44389999999999</v>
      </c>
      <c r="C9170">
        <v>10.867419999999999</v>
      </c>
      <c r="D9170">
        <v>-0.84061209999999997</v>
      </c>
      <c r="E9170">
        <f t="shared" si="286"/>
        <v>79.294425818031897</v>
      </c>
      <c r="F9170">
        <f t="shared" si="287"/>
        <v>-6.1335490673214081E-2</v>
      </c>
    </row>
    <row r="9171" spans="1:6" x14ac:dyDescent="0.3">
      <c r="A9171">
        <v>76.404340000000005</v>
      </c>
      <c r="B9171">
        <v>779.52340000000004</v>
      </c>
      <c r="C9171">
        <v>10.867380000000001</v>
      </c>
      <c r="D9171">
        <v>-0.84073529999999996</v>
      </c>
      <c r="E9171">
        <f t="shared" si="286"/>
        <v>79.294133956943199</v>
      </c>
      <c r="F9171">
        <f t="shared" si="287"/>
        <v>-6.1344479994746501E-2</v>
      </c>
    </row>
    <row r="9172" spans="1:6" x14ac:dyDescent="0.3">
      <c r="A9172">
        <v>76.412660000000002</v>
      </c>
      <c r="B9172">
        <v>779.6078</v>
      </c>
      <c r="C9172">
        <v>10.86734</v>
      </c>
      <c r="D9172">
        <v>-0.84086660000000002</v>
      </c>
      <c r="E9172">
        <f t="shared" si="286"/>
        <v>79.293842095854487</v>
      </c>
      <c r="F9172">
        <f t="shared" si="287"/>
        <v>-6.1354060334983571E-2</v>
      </c>
    </row>
    <row r="9173" spans="1:6" x14ac:dyDescent="0.3">
      <c r="A9173">
        <v>76.421000000000006</v>
      </c>
      <c r="B9173">
        <v>779.6902</v>
      </c>
      <c r="C9173">
        <v>10.867290000000001</v>
      </c>
      <c r="D9173">
        <v>-0.84101090000000001</v>
      </c>
      <c r="E9173">
        <f t="shared" si="286"/>
        <v>79.293477269493593</v>
      </c>
      <c r="F9173">
        <f t="shared" si="287"/>
        <v>-6.1364589223758953E-2</v>
      </c>
    </row>
    <row r="9174" spans="1:6" x14ac:dyDescent="0.3">
      <c r="A9174">
        <v>76.429339999999996</v>
      </c>
      <c r="B9174">
        <v>779.7722</v>
      </c>
      <c r="C9174">
        <v>10.86726</v>
      </c>
      <c r="D9174">
        <v>-0.84116250000000004</v>
      </c>
      <c r="E9174">
        <f t="shared" si="286"/>
        <v>79.293258373677048</v>
      </c>
      <c r="F9174">
        <f t="shared" si="287"/>
        <v>-6.1375650759021246E-2</v>
      </c>
    </row>
    <row r="9175" spans="1:6" x14ac:dyDescent="0.3">
      <c r="A9175">
        <v>76.43768</v>
      </c>
      <c r="B9175">
        <v>779.85500000000002</v>
      </c>
      <c r="C9175">
        <v>10.867240000000001</v>
      </c>
      <c r="D9175">
        <v>-0.84130850000000001</v>
      </c>
      <c r="E9175">
        <f t="shared" si="286"/>
        <v>79.293112443132699</v>
      </c>
      <c r="F9175">
        <f t="shared" si="287"/>
        <v>-6.1386303688759337E-2</v>
      </c>
    </row>
    <row r="9176" spans="1:6" x14ac:dyDescent="0.3">
      <c r="A9176">
        <v>76.445999999999998</v>
      </c>
      <c r="B9176">
        <v>779.94150000000002</v>
      </c>
      <c r="C9176">
        <v>10.867240000000001</v>
      </c>
      <c r="D9176">
        <v>-0.84144439999999998</v>
      </c>
      <c r="E9176">
        <f t="shared" si="286"/>
        <v>79.293112443132699</v>
      </c>
      <c r="F9176">
        <f t="shared" si="287"/>
        <v>-6.1396219669248422E-2</v>
      </c>
    </row>
    <row r="9177" spans="1:6" x14ac:dyDescent="0.3">
      <c r="A9177">
        <v>76.454340000000002</v>
      </c>
      <c r="B9177">
        <v>780.0222</v>
      </c>
      <c r="C9177">
        <v>10.8672</v>
      </c>
      <c r="D9177">
        <v>-0.84160780000000002</v>
      </c>
      <c r="E9177">
        <f t="shared" si="286"/>
        <v>79.292820582043973</v>
      </c>
      <c r="F9177">
        <f t="shared" si="287"/>
        <v>-6.1408142194722425E-2</v>
      </c>
    </row>
    <row r="9178" spans="1:6" x14ac:dyDescent="0.3">
      <c r="A9178">
        <v>76.462680000000006</v>
      </c>
      <c r="B9178">
        <v>780.10649999999998</v>
      </c>
      <c r="C9178">
        <v>10.867179999999999</v>
      </c>
      <c r="D9178">
        <v>-0.84180820000000001</v>
      </c>
      <c r="E9178">
        <f t="shared" si="286"/>
        <v>79.292674651499624</v>
      </c>
      <c r="F9178">
        <f t="shared" si="287"/>
        <v>-6.1422764435267035E-2</v>
      </c>
    </row>
    <row r="9179" spans="1:6" x14ac:dyDescent="0.3">
      <c r="A9179">
        <v>76.471000000000004</v>
      </c>
      <c r="B9179">
        <v>780.19</v>
      </c>
      <c r="C9179">
        <v>10.867139999999999</v>
      </c>
      <c r="D9179">
        <v>-0.84197310000000003</v>
      </c>
      <c r="E9179">
        <f t="shared" si="286"/>
        <v>79.292382790410898</v>
      </c>
      <c r="F9179">
        <f t="shared" si="287"/>
        <v>-6.1434796408649309E-2</v>
      </c>
    </row>
    <row r="9180" spans="1:6" x14ac:dyDescent="0.3">
      <c r="A9180">
        <v>76.479339999999993</v>
      </c>
      <c r="B9180">
        <v>780.27099999999996</v>
      </c>
      <c r="C9180">
        <v>10.867089999999999</v>
      </c>
      <c r="D9180">
        <v>-0.84210430000000003</v>
      </c>
      <c r="E9180">
        <f t="shared" si="286"/>
        <v>79.292017964050004</v>
      </c>
      <c r="F9180">
        <f t="shared" si="287"/>
        <v>-6.1444369452359156E-2</v>
      </c>
    </row>
    <row r="9181" spans="1:6" x14ac:dyDescent="0.3">
      <c r="A9181">
        <v>76.487660000000005</v>
      </c>
      <c r="B9181">
        <v>780.35400000000004</v>
      </c>
      <c r="C9181">
        <v>10.867039999999999</v>
      </c>
      <c r="D9181">
        <v>-0.84224500000000002</v>
      </c>
      <c r="E9181">
        <f t="shared" si="286"/>
        <v>79.29165313768911</v>
      </c>
      <c r="F9181">
        <f t="shared" si="287"/>
        <v>-6.1454635666154694E-2</v>
      </c>
    </row>
    <row r="9182" spans="1:6" x14ac:dyDescent="0.3">
      <c r="A9182">
        <v>76.495999999999995</v>
      </c>
      <c r="B9182">
        <v>780.43949999999995</v>
      </c>
      <c r="C9182">
        <v>10.866989999999999</v>
      </c>
      <c r="D9182">
        <v>-0.84239839999999999</v>
      </c>
      <c r="E9182">
        <f t="shared" si="286"/>
        <v>79.291288311328216</v>
      </c>
      <c r="F9182">
        <f t="shared" si="287"/>
        <v>-6.1465828538906905E-2</v>
      </c>
    </row>
    <row r="9183" spans="1:6" x14ac:dyDescent="0.3">
      <c r="A9183">
        <v>76.504339999999999</v>
      </c>
      <c r="B9183">
        <v>780.52200000000005</v>
      </c>
      <c r="C9183">
        <v>10.866949999999999</v>
      </c>
      <c r="D9183">
        <v>-0.84253529999999999</v>
      </c>
      <c r="E9183">
        <f t="shared" si="286"/>
        <v>79.290996450239504</v>
      </c>
      <c r="F9183">
        <f t="shared" si="287"/>
        <v>-6.1475817484668176E-2</v>
      </c>
    </row>
    <row r="9184" spans="1:6" x14ac:dyDescent="0.3">
      <c r="A9184">
        <v>76.512659999999997</v>
      </c>
      <c r="B9184">
        <v>780.60450000000003</v>
      </c>
      <c r="C9184">
        <v>10.866899999999999</v>
      </c>
      <c r="D9184">
        <v>-0.84267199999999998</v>
      </c>
      <c r="E9184">
        <f t="shared" si="286"/>
        <v>79.29063162387861</v>
      </c>
      <c r="F9184">
        <f t="shared" si="287"/>
        <v>-6.1485791837375001E-2</v>
      </c>
    </row>
    <row r="9185" spans="1:6" x14ac:dyDescent="0.3">
      <c r="A9185">
        <v>76.521000000000001</v>
      </c>
      <c r="B9185">
        <v>780.68949999999995</v>
      </c>
      <c r="C9185">
        <v>10.866849999999999</v>
      </c>
      <c r="D9185">
        <v>-0.84282299999999999</v>
      </c>
      <c r="E9185">
        <f t="shared" si="286"/>
        <v>79.290266797517717</v>
      </c>
      <c r="F9185">
        <f t="shared" si="287"/>
        <v>-6.1496809593473985E-2</v>
      </c>
    </row>
    <row r="9186" spans="1:6" x14ac:dyDescent="0.3">
      <c r="A9186">
        <v>76.529340000000005</v>
      </c>
      <c r="B9186">
        <v>780.77110000000005</v>
      </c>
      <c r="C9186">
        <v>10.86679</v>
      </c>
      <c r="D9186">
        <v>-0.84295469999999995</v>
      </c>
      <c r="E9186">
        <f t="shared" si="286"/>
        <v>79.289829005884656</v>
      </c>
      <c r="F9186">
        <f t="shared" si="287"/>
        <v>-6.1506419119819918E-2</v>
      </c>
    </row>
    <row r="9187" spans="1:6" x14ac:dyDescent="0.3">
      <c r="A9187">
        <v>76.537660000000002</v>
      </c>
      <c r="B9187">
        <v>780.8546</v>
      </c>
      <c r="C9187">
        <v>10.866759999999999</v>
      </c>
      <c r="D9187">
        <v>-0.84309089999999998</v>
      </c>
      <c r="E9187">
        <f t="shared" si="286"/>
        <v>79.289610110068111</v>
      </c>
      <c r="F9187">
        <f t="shared" si="287"/>
        <v>-6.1516356989890664E-2</v>
      </c>
    </row>
    <row r="9188" spans="1:6" x14ac:dyDescent="0.3">
      <c r="A9188">
        <v>76.546000000000006</v>
      </c>
      <c r="B9188">
        <v>780.93790000000001</v>
      </c>
      <c r="C9188">
        <v>10.86669</v>
      </c>
      <c r="D9188">
        <v>-0.84323210000000004</v>
      </c>
      <c r="E9188">
        <f t="shared" si="286"/>
        <v>79.289099353162868</v>
      </c>
      <c r="F9188">
        <f t="shared" si="287"/>
        <v>-6.1526659686322302E-2</v>
      </c>
    </row>
    <row r="9189" spans="1:6" x14ac:dyDescent="0.3">
      <c r="A9189">
        <v>76.554339999999996</v>
      </c>
      <c r="B9189">
        <v>781.01800000000003</v>
      </c>
      <c r="C9189">
        <v>10.866619999999999</v>
      </c>
      <c r="D9189">
        <v>-0.84336860000000002</v>
      </c>
      <c r="E9189">
        <f t="shared" si="286"/>
        <v>79.288588596257597</v>
      </c>
      <c r="F9189">
        <f t="shared" si="287"/>
        <v>-6.1536619445974688E-2</v>
      </c>
    </row>
    <row r="9190" spans="1:6" x14ac:dyDescent="0.3">
      <c r="A9190">
        <v>76.56268</v>
      </c>
      <c r="B9190">
        <v>781.10299999999995</v>
      </c>
      <c r="C9190">
        <v>10.86655</v>
      </c>
      <c r="D9190">
        <v>-0.84353370000000005</v>
      </c>
      <c r="E9190">
        <f t="shared" si="286"/>
        <v>79.288077839352368</v>
      </c>
      <c r="F9190">
        <f t="shared" si="287"/>
        <v>-6.15486660124114E-2</v>
      </c>
    </row>
    <row r="9191" spans="1:6" x14ac:dyDescent="0.3">
      <c r="A9191">
        <v>76.570999999999998</v>
      </c>
      <c r="B9191">
        <v>781.18640000000005</v>
      </c>
      <c r="C9191">
        <v>10.86652</v>
      </c>
      <c r="D9191">
        <v>-0.84369700000000003</v>
      </c>
      <c r="E9191">
        <f t="shared" si="286"/>
        <v>79.287858943535824</v>
      </c>
      <c r="F9191">
        <f t="shared" si="287"/>
        <v>-6.156058124135818E-2</v>
      </c>
    </row>
    <row r="9192" spans="1:6" x14ac:dyDescent="0.3">
      <c r="A9192">
        <v>76.579340000000002</v>
      </c>
      <c r="B9192">
        <v>781.26739999999995</v>
      </c>
      <c r="C9192">
        <v>10.866479999999999</v>
      </c>
      <c r="D9192">
        <v>-0.84385160000000003</v>
      </c>
      <c r="E9192">
        <f t="shared" si="286"/>
        <v>79.287567082447111</v>
      </c>
      <c r="F9192">
        <f t="shared" si="287"/>
        <v>-6.1571861672437007E-2</v>
      </c>
    </row>
    <row r="9193" spans="1:6" x14ac:dyDescent="0.3">
      <c r="A9193">
        <v>76.587680000000006</v>
      </c>
      <c r="B9193">
        <v>781.35400000000004</v>
      </c>
      <c r="C9193">
        <v>10.86642</v>
      </c>
      <c r="D9193">
        <v>-0.84401599999999999</v>
      </c>
      <c r="E9193">
        <f t="shared" si="286"/>
        <v>79.287129290814036</v>
      </c>
      <c r="F9193">
        <f t="shared" si="287"/>
        <v>-6.1583857163183181E-2</v>
      </c>
    </row>
    <row r="9194" spans="1:6" x14ac:dyDescent="0.3">
      <c r="A9194">
        <v>76.596000000000004</v>
      </c>
      <c r="B9194">
        <v>781.43640000000005</v>
      </c>
      <c r="C9194">
        <v>10.866339999999999</v>
      </c>
      <c r="D9194">
        <v>-0.84416060000000004</v>
      </c>
      <c r="E9194">
        <f t="shared" si="286"/>
        <v>79.286545568636598</v>
      </c>
      <c r="F9194">
        <f t="shared" si="287"/>
        <v>-6.1594407941540225E-2</v>
      </c>
    </row>
    <row r="9195" spans="1:6" x14ac:dyDescent="0.3">
      <c r="A9195">
        <v>76.604339999999993</v>
      </c>
      <c r="B9195">
        <v>781.51959999999997</v>
      </c>
      <c r="C9195">
        <v>10.86632</v>
      </c>
      <c r="D9195">
        <v>-0.84430689999999997</v>
      </c>
      <c r="E9195">
        <f t="shared" si="286"/>
        <v>79.286399638092249</v>
      </c>
      <c r="F9195">
        <f t="shared" si="287"/>
        <v>-6.1605082760859971E-2</v>
      </c>
    </row>
    <row r="9196" spans="1:6" x14ac:dyDescent="0.3">
      <c r="A9196">
        <v>76.612660000000005</v>
      </c>
      <c r="B9196">
        <v>781.60260000000005</v>
      </c>
      <c r="C9196">
        <v>10.86627</v>
      </c>
      <c r="D9196">
        <v>-0.84447740000000004</v>
      </c>
      <c r="E9196">
        <f t="shared" si="286"/>
        <v>79.286034811731355</v>
      </c>
      <c r="F9196">
        <f t="shared" si="287"/>
        <v>-6.1617523339766445E-2</v>
      </c>
    </row>
    <row r="9197" spans="1:6" x14ac:dyDescent="0.3">
      <c r="A9197">
        <v>76.620999999999995</v>
      </c>
      <c r="B9197">
        <v>781.68520000000001</v>
      </c>
      <c r="C9197">
        <v>10.86622</v>
      </c>
      <c r="D9197">
        <v>-0.84461679999999995</v>
      </c>
      <c r="E9197">
        <f t="shared" si="286"/>
        <v>79.285669985370461</v>
      </c>
      <c r="F9197">
        <f t="shared" si="287"/>
        <v>-6.1627694698708151E-2</v>
      </c>
    </row>
    <row r="9198" spans="1:6" x14ac:dyDescent="0.3">
      <c r="A9198">
        <v>76.629339999999999</v>
      </c>
      <c r="B9198">
        <v>781.77110000000005</v>
      </c>
      <c r="C9198">
        <v>10.86622</v>
      </c>
      <c r="D9198">
        <v>-0.84473509999999996</v>
      </c>
      <c r="E9198">
        <f t="shared" si="286"/>
        <v>79.285669985370461</v>
      </c>
      <c r="F9198">
        <f t="shared" si="287"/>
        <v>-6.1636326490406887E-2</v>
      </c>
    </row>
    <row r="9199" spans="1:6" x14ac:dyDescent="0.3">
      <c r="A9199">
        <v>76.637659999999997</v>
      </c>
      <c r="B9199">
        <v>781.85299999999995</v>
      </c>
      <c r="C9199">
        <v>10.866210000000001</v>
      </c>
      <c r="D9199">
        <v>-0.84485049999999995</v>
      </c>
      <c r="E9199">
        <f t="shared" si="286"/>
        <v>79.28559702009828</v>
      </c>
      <c r="F9199">
        <f t="shared" si="287"/>
        <v>-6.1644746682816311E-2</v>
      </c>
    </row>
    <row r="9200" spans="1:6" x14ac:dyDescent="0.3">
      <c r="A9200">
        <v>76.646000000000001</v>
      </c>
      <c r="B9200">
        <v>781.93209999999999</v>
      </c>
      <c r="C9200">
        <v>10.866210000000001</v>
      </c>
      <c r="D9200">
        <v>-0.84497489999999997</v>
      </c>
      <c r="E9200">
        <f t="shared" si="286"/>
        <v>79.28559702009828</v>
      </c>
      <c r="F9200">
        <f t="shared" si="287"/>
        <v>-6.1653823562675347E-2</v>
      </c>
    </row>
    <row r="9201" spans="1:6" x14ac:dyDescent="0.3">
      <c r="A9201">
        <v>76.654340000000005</v>
      </c>
      <c r="B9201">
        <v>782.01750000000004</v>
      </c>
      <c r="C9201">
        <v>10.86617</v>
      </c>
      <c r="D9201">
        <v>-0.8451012</v>
      </c>
      <c r="E9201">
        <f t="shared" si="286"/>
        <v>79.285305159009582</v>
      </c>
      <c r="F9201">
        <f t="shared" si="287"/>
        <v>-6.1663039076551518E-2</v>
      </c>
    </row>
    <row r="9202" spans="1:6" x14ac:dyDescent="0.3">
      <c r="A9202">
        <v>76.662660000000002</v>
      </c>
      <c r="B9202">
        <v>782.10090000000002</v>
      </c>
      <c r="C9202">
        <v>10.866149999999999</v>
      </c>
      <c r="D9202">
        <v>-0.84522280000000005</v>
      </c>
      <c r="E9202">
        <f t="shared" si="286"/>
        <v>79.285159228465204</v>
      </c>
      <c r="F9202">
        <f t="shared" si="287"/>
        <v>-6.1671911653648451E-2</v>
      </c>
    </row>
    <row r="9203" spans="1:6" x14ac:dyDescent="0.3">
      <c r="A9203">
        <v>76.671000000000006</v>
      </c>
      <c r="B9203">
        <v>782.18470000000002</v>
      </c>
      <c r="C9203">
        <v>10.866099999999999</v>
      </c>
      <c r="D9203">
        <v>-0.84535300000000002</v>
      </c>
      <c r="E9203">
        <f t="shared" si="286"/>
        <v>79.284794402104325</v>
      </c>
      <c r="F9203">
        <f t="shared" si="287"/>
        <v>-6.1681411732086119E-2</v>
      </c>
    </row>
    <row r="9204" spans="1:6" x14ac:dyDescent="0.3">
      <c r="A9204">
        <v>76.679339999999996</v>
      </c>
      <c r="B9204">
        <v>782.26840000000004</v>
      </c>
      <c r="C9204">
        <v>10.86608</v>
      </c>
      <c r="D9204">
        <v>-0.84550610000000004</v>
      </c>
      <c r="E9204">
        <f t="shared" si="286"/>
        <v>79.284648471559962</v>
      </c>
      <c r="F9204">
        <f t="shared" si="287"/>
        <v>-6.1692582715256676E-2</v>
      </c>
    </row>
    <row r="9205" spans="1:6" x14ac:dyDescent="0.3">
      <c r="A9205">
        <v>76.68768</v>
      </c>
      <c r="B9205">
        <v>782.35440000000006</v>
      </c>
      <c r="C9205">
        <v>10.86605</v>
      </c>
      <c r="D9205">
        <v>-0.8456359</v>
      </c>
      <c r="E9205">
        <f t="shared" si="286"/>
        <v>79.284429575743417</v>
      </c>
      <c r="F9205">
        <f t="shared" si="287"/>
        <v>-6.1702053607585468E-2</v>
      </c>
    </row>
    <row r="9206" spans="1:6" x14ac:dyDescent="0.3">
      <c r="A9206">
        <v>76.695999999999998</v>
      </c>
      <c r="B9206">
        <v>782.43579999999997</v>
      </c>
      <c r="C9206">
        <v>10.86598</v>
      </c>
      <c r="D9206">
        <v>-0.84576490000000004</v>
      </c>
      <c r="E9206">
        <f t="shared" si="286"/>
        <v>79.283918818838188</v>
      </c>
      <c r="F9206">
        <f t="shared" si="287"/>
        <v>-6.1711466127696527E-2</v>
      </c>
    </row>
    <row r="9207" spans="1:6" x14ac:dyDescent="0.3">
      <c r="A9207">
        <v>76.704340000000002</v>
      </c>
      <c r="B9207">
        <v>782.51819999999998</v>
      </c>
      <c r="C9207">
        <v>10.86594</v>
      </c>
      <c r="D9207">
        <v>-0.84589250000000005</v>
      </c>
      <c r="E9207">
        <f t="shared" si="286"/>
        <v>79.283626957749462</v>
      </c>
      <c r="F9207">
        <f t="shared" si="287"/>
        <v>-6.172077649642653E-2</v>
      </c>
    </row>
    <row r="9208" spans="1:6" x14ac:dyDescent="0.3">
      <c r="A9208">
        <v>76.712680000000006</v>
      </c>
      <c r="B9208">
        <v>782.60040000000004</v>
      </c>
      <c r="C9208">
        <v>10.86589</v>
      </c>
      <c r="D9208">
        <v>-0.84604550000000001</v>
      </c>
      <c r="E9208">
        <f t="shared" si="286"/>
        <v>79.283262131388568</v>
      </c>
      <c r="F9208">
        <f t="shared" si="287"/>
        <v>-6.1731940183069871E-2</v>
      </c>
    </row>
    <row r="9209" spans="1:6" x14ac:dyDescent="0.3">
      <c r="A9209">
        <v>76.721000000000004</v>
      </c>
      <c r="B9209">
        <v>782.68280000000004</v>
      </c>
      <c r="C9209">
        <v>10.86585</v>
      </c>
      <c r="D9209">
        <v>-0.84621760000000001</v>
      </c>
      <c r="E9209">
        <f t="shared" si="286"/>
        <v>79.282970270299856</v>
      </c>
      <c r="F9209">
        <f t="shared" si="287"/>
        <v>-6.1744497506411825E-2</v>
      </c>
    </row>
    <row r="9210" spans="1:6" x14ac:dyDescent="0.3">
      <c r="A9210">
        <v>76.729339999999993</v>
      </c>
      <c r="B9210">
        <v>782.76760000000002</v>
      </c>
      <c r="C9210">
        <v>10.865790000000001</v>
      </c>
      <c r="D9210">
        <v>-0.84638380000000002</v>
      </c>
      <c r="E9210">
        <f t="shared" si="286"/>
        <v>79.282532478666781</v>
      </c>
      <c r="F9210">
        <f t="shared" si="287"/>
        <v>-6.175662433464793E-2</v>
      </c>
    </row>
    <row r="9211" spans="1:6" x14ac:dyDescent="0.3">
      <c r="A9211">
        <v>76.737660000000005</v>
      </c>
      <c r="B9211">
        <v>782.85119999999995</v>
      </c>
      <c r="C9211">
        <v>10.865729999999999</v>
      </c>
      <c r="D9211">
        <v>-0.84652530000000004</v>
      </c>
      <c r="E9211">
        <f t="shared" si="286"/>
        <v>79.282094687033705</v>
      </c>
      <c r="F9211">
        <f t="shared" si="287"/>
        <v>-6.1766948920661216E-2</v>
      </c>
    </row>
    <row r="9212" spans="1:6" x14ac:dyDescent="0.3">
      <c r="A9212">
        <v>76.745999999999995</v>
      </c>
      <c r="B9212">
        <v>782.9298</v>
      </c>
      <c r="C9212">
        <v>10.865690000000001</v>
      </c>
      <c r="D9212">
        <v>-0.84667360000000003</v>
      </c>
      <c r="E9212">
        <f t="shared" si="286"/>
        <v>79.281802825945007</v>
      </c>
      <c r="F9212">
        <f t="shared" si="287"/>
        <v>-6.1777769670525319E-2</v>
      </c>
    </row>
    <row r="9213" spans="1:6" x14ac:dyDescent="0.3">
      <c r="A9213">
        <v>76.754339999999999</v>
      </c>
      <c r="B9213">
        <v>783.01549999999997</v>
      </c>
      <c r="C9213">
        <v>10.86565</v>
      </c>
      <c r="D9213">
        <v>-0.8468019</v>
      </c>
      <c r="E9213">
        <f t="shared" si="286"/>
        <v>79.281510964856281</v>
      </c>
      <c r="F9213">
        <f t="shared" si="287"/>
        <v>-6.178713111494584E-2</v>
      </c>
    </row>
    <row r="9214" spans="1:6" x14ac:dyDescent="0.3">
      <c r="A9214">
        <v>76.762659999999997</v>
      </c>
      <c r="B9214">
        <v>783.09720000000004</v>
      </c>
      <c r="C9214">
        <v>10.86561</v>
      </c>
      <c r="D9214">
        <v>-0.84695909999999996</v>
      </c>
      <c r="E9214">
        <f t="shared" si="286"/>
        <v>79.281219103767569</v>
      </c>
      <c r="F9214">
        <f t="shared" si="287"/>
        <v>-6.1798601255732333E-2</v>
      </c>
    </row>
    <row r="9215" spans="1:6" x14ac:dyDescent="0.3">
      <c r="A9215">
        <v>76.771000000000001</v>
      </c>
      <c r="B9215">
        <v>783.18600000000004</v>
      </c>
      <c r="C9215">
        <v>10.86553</v>
      </c>
      <c r="D9215">
        <v>-0.84712220000000005</v>
      </c>
      <c r="E9215">
        <f t="shared" si="286"/>
        <v>79.28063538159013</v>
      </c>
      <c r="F9215">
        <f t="shared" si="287"/>
        <v>-6.1810501891624688E-2</v>
      </c>
    </row>
    <row r="9216" spans="1:6" x14ac:dyDescent="0.3">
      <c r="A9216">
        <v>76.779340000000005</v>
      </c>
      <c r="B9216">
        <v>783.26580000000001</v>
      </c>
      <c r="C9216">
        <v>10.86548</v>
      </c>
      <c r="D9216">
        <v>-0.84727459999999999</v>
      </c>
      <c r="E9216">
        <f t="shared" si="286"/>
        <v>79.280270555229237</v>
      </c>
      <c r="F9216">
        <f t="shared" si="287"/>
        <v>-6.1821621799104713E-2</v>
      </c>
    </row>
    <row r="9217" spans="1:6" x14ac:dyDescent="0.3">
      <c r="A9217">
        <v>76.787660000000002</v>
      </c>
      <c r="B9217">
        <v>783.34929999999997</v>
      </c>
      <c r="C9217">
        <v>10.86543</v>
      </c>
      <c r="D9217">
        <v>-0.84746140000000003</v>
      </c>
      <c r="E9217">
        <f t="shared" si="286"/>
        <v>79.279905728868343</v>
      </c>
      <c r="F9217">
        <f t="shared" si="287"/>
        <v>-6.1835251711947703E-2</v>
      </c>
    </row>
    <row r="9218" spans="1:6" x14ac:dyDescent="0.3">
      <c r="A9218">
        <v>76.796000000000006</v>
      </c>
      <c r="B9218">
        <v>783.43340000000001</v>
      </c>
      <c r="C9218">
        <v>10.86539</v>
      </c>
      <c r="D9218">
        <v>-0.84763440000000001</v>
      </c>
      <c r="E9218">
        <f t="shared" si="286"/>
        <v>79.279613867779631</v>
      </c>
      <c r="F9218">
        <f t="shared" si="287"/>
        <v>-6.1847874704034619E-2</v>
      </c>
    </row>
    <row r="9219" spans="1:6" x14ac:dyDescent="0.3">
      <c r="A9219">
        <v>76.804339999999996</v>
      </c>
      <c r="B9219">
        <v>783.51369999999997</v>
      </c>
      <c r="C9219">
        <v>10.86534</v>
      </c>
      <c r="D9219">
        <v>-0.84777690000000006</v>
      </c>
      <c r="E9219">
        <f t="shared" ref="E9219:E9282" si="288">C9219/13.70515*100</f>
        <v>79.279249041418737</v>
      </c>
      <c r="F9219">
        <f t="shared" ref="F9219:F9282" si="289">D9219/13.70515</f>
        <v>-6.1858272255320083E-2</v>
      </c>
    </row>
    <row r="9220" spans="1:6" x14ac:dyDescent="0.3">
      <c r="A9220">
        <v>76.81268</v>
      </c>
      <c r="B9220">
        <v>783.59839999999997</v>
      </c>
      <c r="C9220">
        <v>10.8653</v>
      </c>
      <c r="D9220">
        <v>-0.84792319999999999</v>
      </c>
      <c r="E9220">
        <f t="shared" si="288"/>
        <v>79.278957180330025</v>
      </c>
      <c r="F9220">
        <f t="shared" si="289"/>
        <v>-6.1868947074639823E-2</v>
      </c>
    </row>
    <row r="9221" spans="1:6" x14ac:dyDescent="0.3">
      <c r="A9221">
        <v>76.820999999999998</v>
      </c>
      <c r="B9221">
        <v>783.68140000000005</v>
      </c>
      <c r="C9221">
        <v>10.865259999999999</v>
      </c>
      <c r="D9221">
        <v>-0.84808110000000003</v>
      </c>
      <c r="E9221">
        <f t="shared" si="288"/>
        <v>79.278665319241298</v>
      </c>
      <c r="F9221">
        <f t="shared" si="289"/>
        <v>-6.1880468291116847E-2</v>
      </c>
    </row>
    <row r="9222" spans="1:6" x14ac:dyDescent="0.3">
      <c r="A9222">
        <v>76.829340000000002</v>
      </c>
      <c r="B9222">
        <v>783.76279999999997</v>
      </c>
      <c r="C9222">
        <v>10.865180000000001</v>
      </c>
      <c r="D9222">
        <v>-0.8482362</v>
      </c>
      <c r="E9222">
        <f t="shared" si="288"/>
        <v>79.278081597063888</v>
      </c>
      <c r="F9222">
        <f t="shared" si="289"/>
        <v>-6.189178520483176E-2</v>
      </c>
    </row>
    <row r="9223" spans="1:6" x14ac:dyDescent="0.3">
      <c r="A9223">
        <v>76.837680000000006</v>
      </c>
      <c r="B9223">
        <v>783.84789999999998</v>
      </c>
      <c r="C9223">
        <v>10.865119999999999</v>
      </c>
      <c r="D9223">
        <v>-0.84837390000000001</v>
      </c>
      <c r="E9223">
        <f t="shared" si="288"/>
        <v>79.277643805430799</v>
      </c>
      <c r="F9223">
        <f t="shared" si="289"/>
        <v>-6.1901832522810771E-2</v>
      </c>
    </row>
    <row r="9224" spans="1:6" x14ac:dyDescent="0.3">
      <c r="A9224">
        <v>76.846000000000004</v>
      </c>
      <c r="B9224">
        <v>783.92960000000005</v>
      </c>
      <c r="C9224">
        <v>10.86509</v>
      </c>
      <c r="D9224">
        <v>-0.84850429999999999</v>
      </c>
      <c r="E9224">
        <f t="shared" si="288"/>
        <v>79.277424909614268</v>
      </c>
      <c r="F9224">
        <f t="shared" si="289"/>
        <v>-6.1911347194302871E-2</v>
      </c>
    </row>
    <row r="9225" spans="1:6" x14ac:dyDescent="0.3">
      <c r="A9225">
        <v>76.854339999999993</v>
      </c>
      <c r="B9225">
        <v>784.01750000000004</v>
      </c>
      <c r="C9225">
        <v>10.86504</v>
      </c>
      <c r="D9225">
        <v>-0.84865659999999998</v>
      </c>
      <c r="E9225">
        <f t="shared" si="288"/>
        <v>79.277060083253375</v>
      </c>
      <c r="F9225">
        <f t="shared" si="289"/>
        <v>-6.1922459805255688E-2</v>
      </c>
    </row>
    <row r="9226" spans="1:6" x14ac:dyDescent="0.3">
      <c r="A9226">
        <v>76.862660000000005</v>
      </c>
      <c r="B9226">
        <v>784.09789999999998</v>
      </c>
      <c r="C9226">
        <v>10.865019999999999</v>
      </c>
      <c r="D9226">
        <v>-0.84881580000000001</v>
      </c>
      <c r="E9226">
        <f t="shared" si="288"/>
        <v>79.276914152709011</v>
      </c>
      <c r="F9226">
        <f t="shared" si="289"/>
        <v>-6.1934075876586538E-2</v>
      </c>
    </row>
    <row r="9227" spans="1:6" x14ac:dyDescent="0.3">
      <c r="A9227">
        <v>76.870999999999995</v>
      </c>
      <c r="B9227">
        <v>784.17899999999997</v>
      </c>
      <c r="C9227">
        <v>10.864990000000001</v>
      </c>
      <c r="D9227">
        <v>-0.84893810000000003</v>
      </c>
      <c r="E9227">
        <f t="shared" si="288"/>
        <v>79.276695256892495</v>
      </c>
      <c r="F9227">
        <f t="shared" si="289"/>
        <v>-6.1942999529373995E-2</v>
      </c>
    </row>
    <row r="9228" spans="1:6" x14ac:dyDescent="0.3">
      <c r="A9228">
        <v>76.879339999999999</v>
      </c>
      <c r="B9228">
        <v>784.26160000000004</v>
      </c>
      <c r="C9228">
        <v>10.864940000000001</v>
      </c>
      <c r="D9228">
        <v>-0.84906579999999998</v>
      </c>
      <c r="E9228">
        <f t="shared" si="288"/>
        <v>79.276330430531601</v>
      </c>
      <c r="F9228">
        <f t="shared" si="289"/>
        <v>-6.1952317194631214E-2</v>
      </c>
    </row>
    <row r="9229" spans="1:6" x14ac:dyDescent="0.3">
      <c r="A9229">
        <v>76.887659999999997</v>
      </c>
      <c r="B9229">
        <v>784.34640000000002</v>
      </c>
      <c r="C9229">
        <v>10.864890000000001</v>
      </c>
      <c r="D9229">
        <v>-0.84922549999999997</v>
      </c>
      <c r="E9229">
        <f t="shared" si="288"/>
        <v>79.275965604170707</v>
      </c>
      <c r="F9229">
        <f t="shared" si="289"/>
        <v>-6.1963969748598156E-2</v>
      </c>
    </row>
    <row r="9230" spans="1:6" x14ac:dyDescent="0.3">
      <c r="A9230">
        <v>76.896000000000001</v>
      </c>
      <c r="B9230">
        <v>784.43020000000001</v>
      </c>
      <c r="C9230">
        <v>10.864879999999999</v>
      </c>
      <c r="D9230">
        <v>-0.84937660000000004</v>
      </c>
      <c r="E9230">
        <f t="shared" si="288"/>
        <v>79.275892638898512</v>
      </c>
      <c r="F9230">
        <f t="shared" si="289"/>
        <v>-6.1974994801224363E-2</v>
      </c>
    </row>
    <row r="9231" spans="1:6" x14ac:dyDescent="0.3">
      <c r="A9231">
        <v>76.904340000000005</v>
      </c>
      <c r="B9231">
        <v>784.51179999999999</v>
      </c>
      <c r="C9231">
        <v>10.864839999999999</v>
      </c>
      <c r="D9231">
        <v>-0.84954220000000003</v>
      </c>
      <c r="E9231">
        <f t="shared" si="288"/>
        <v>79.2756007778098</v>
      </c>
      <c r="F9231">
        <f t="shared" si="289"/>
        <v>-6.1987077850297154E-2</v>
      </c>
    </row>
    <row r="9232" spans="1:6" x14ac:dyDescent="0.3">
      <c r="A9232">
        <v>76.912660000000002</v>
      </c>
      <c r="B9232">
        <v>784.5942</v>
      </c>
      <c r="C9232">
        <v>10.864800000000001</v>
      </c>
      <c r="D9232">
        <v>-0.84970760000000001</v>
      </c>
      <c r="E9232">
        <f t="shared" si="288"/>
        <v>79.275308916721087</v>
      </c>
      <c r="F9232">
        <f t="shared" si="289"/>
        <v>-6.1999146306315513E-2</v>
      </c>
    </row>
    <row r="9233" spans="1:6" x14ac:dyDescent="0.3">
      <c r="A9233">
        <v>76.921000000000006</v>
      </c>
      <c r="B9233">
        <v>784.67750000000001</v>
      </c>
      <c r="C9233">
        <v>10.86477</v>
      </c>
      <c r="D9233">
        <v>-0.84989499999999996</v>
      </c>
      <c r="E9233">
        <f t="shared" si="288"/>
        <v>79.275090020904543</v>
      </c>
      <c r="F9233">
        <f t="shared" si="289"/>
        <v>-6.2012819998321797E-2</v>
      </c>
    </row>
    <row r="9234" spans="1:6" x14ac:dyDescent="0.3">
      <c r="A9234">
        <v>76.929339999999996</v>
      </c>
      <c r="B9234">
        <v>784.76379999999995</v>
      </c>
      <c r="C9234">
        <v>10.86473</v>
      </c>
      <c r="D9234">
        <v>-0.85007619999999995</v>
      </c>
      <c r="E9234">
        <f t="shared" si="288"/>
        <v>79.274798159815845</v>
      </c>
      <c r="F9234">
        <f t="shared" si="289"/>
        <v>-6.2026041305640579E-2</v>
      </c>
    </row>
    <row r="9235" spans="1:6" x14ac:dyDescent="0.3">
      <c r="A9235">
        <v>76.93768</v>
      </c>
      <c r="B9235">
        <v>784.84320000000002</v>
      </c>
      <c r="C9235">
        <v>10.864699999999999</v>
      </c>
      <c r="D9235">
        <v>-0.85024409999999995</v>
      </c>
      <c r="E9235">
        <f t="shared" si="288"/>
        <v>79.274579263999286</v>
      </c>
      <c r="F9235">
        <f t="shared" si="289"/>
        <v>-6.2038292174839381E-2</v>
      </c>
    </row>
    <row r="9236" spans="1:6" x14ac:dyDescent="0.3">
      <c r="A9236">
        <v>76.945999999999998</v>
      </c>
      <c r="B9236">
        <v>784.93129999999996</v>
      </c>
      <c r="C9236">
        <v>10.86464</v>
      </c>
      <c r="D9236">
        <v>-0.85038919999999996</v>
      </c>
      <c r="E9236">
        <f t="shared" si="288"/>
        <v>79.274141472366225</v>
      </c>
      <c r="F9236">
        <f t="shared" si="289"/>
        <v>-6.204887943583251E-2</v>
      </c>
    </row>
    <row r="9237" spans="1:6" x14ac:dyDescent="0.3">
      <c r="A9237">
        <v>76.954340000000002</v>
      </c>
      <c r="B9237">
        <v>785.01220000000001</v>
      </c>
      <c r="C9237">
        <v>10.86462</v>
      </c>
      <c r="D9237">
        <v>-0.85053480000000004</v>
      </c>
      <c r="E9237">
        <f t="shared" si="288"/>
        <v>79.273995541821876</v>
      </c>
      <c r="F9237">
        <f t="shared" si="289"/>
        <v>-6.2059503179461739E-2</v>
      </c>
    </row>
    <row r="9238" spans="1:6" x14ac:dyDescent="0.3">
      <c r="A9238">
        <v>76.962680000000006</v>
      </c>
      <c r="B9238">
        <v>785.09479999999996</v>
      </c>
      <c r="C9238">
        <v>10.864599999999999</v>
      </c>
      <c r="D9238">
        <v>-0.85070809999999997</v>
      </c>
      <c r="E9238">
        <f t="shared" si="288"/>
        <v>79.273849611277512</v>
      </c>
      <c r="F9238">
        <f t="shared" si="289"/>
        <v>-6.2072148061130303E-2</v>
      </c>
    </row>
    <row r="9239" spans="1:6" x14ac:dyDescent="0.3">
      <c r="A9239">
        <v>76.971000000000004</v>
      </c>
      <c r="B9239">
        <v>785.17780000000005</v>
      </c>
      <c r="C9239">
        <v>10.864560000000001</v>
      </c>
      <c r="D9239">
        <v>-0.85087619999999997</v>
      </c>
      <c r="E9239">
        <f t="shared" si="288"/>
        <v>79.2735577501888</v>
      </c>
      <c r="F9239">
        <f t="shared" si="289"/>
        <v>-6.2084413523383543E-2</v>
      </c>
    </row>
    <row r="9240" spans="1:6" x14ac:dyDescent="0.3">
      <c r="A9240">
        <v>76.979339999999993</v>
      </c>
      <c r="B9240">
        <v>785.25980000000004</v>
      </c>
      <c r="C9240">
        <v>10.864520000000001</v>
      </c>
      <c r="D9240">
        <v>-0.85102739999999999</v>
      </c>
      <c r="E9240">
        <f t="shared" si="288"/>
        <v>79.273265889100088</v>
      </c>
      <c r="F9240">
        <f t="shared" si="289"/>
        <v>-6.2095445872536965E-2</v>
      </c>
    </row>
    <row r="9241" spans="1:6" x14ac:dyDescent="0.3">
      <c r="A9241">
        <v>76.987660000000005</v>
      </c>
      <c r="B9241">
        <v>785.34569999999997</v>
      </c>
      <c r="C9241">
        <v>10.86448</v>
      </c>
      <c r="D9241">
        <v>-0.85115540000000001</v>
      </c>
      <c r="E9241">
        <f t="shared" si="288"/>
        <v>79.272974028011362</v>
      </c>
      <c r="F9241">
        <f t="shared" si="289"/>
        <v>-6.2104785427375839E-2</v>
      </c>
    </row>
    <row r="9242" spans="1:6" x14ac:dyDescent="0.3">
      <c r="A9242">
        <v>76.995999999999995</v>
      </c>
      <c r="B9242">
        <v>785.43</v>
      </c>
      <c r="C9242">
        <v>10.86444</v>
      </c>
      <c r="D9242">
        <v>-0.85130620000000001</v>
      </c>
      <c r="E9242">
        <f t="shared" si="288"/>
        <v>79.272682166922664</v>
      </c>
      <c r="F9242">
        <f t="shared" si="289"/>
        <v>-6.2115788590420391E-2</v>
      </c>
    </row>
    <row r="9243" spans="1:6" x14ac:dyDescent="0.3">
      <c r="A9243">
        <v>77.004339999999999</v>
      </c>
      <c r="B9243">
        <v>785.50840000000005</v>
      </c>
      <c r="C9243">
        <v>10.8644</v>
      </c>
      <c r="D9243">
        <v>-0.85147309999999998</v>
      </c>
      <c r="E9243">
        <f t="shared" si="288"/>
        <v>79.272390305833937</v>
      </c>
      <c r="F9243">
        <f t="shared" si="289"/>
        <v>-6.2127966494347014E-2</v>
      </c>
    </row>
    <row r="9244" spans="1:6" x14ac:dyDescent="0.3">
      <c r="A9244">
        <v>77.012659999999997</v>
      </c>
      <c r="B9244">
        <v>785.59519999999998</v>
      </c>
      <c r="C9244">
        <v>10.86434</v>
      </c>
      <c r="D9244">
        <v>-0.85161960000000003</v>
      </c>
      <c r="E9244">
        <f t="shared" si="288"/>
        <v>79.271952514200876</v>
      </c>
      <c r="F9244">
        <f t="shared" si="289"/>
        <v>-6.2138655906721199E-2</v>
      </c>
    </row>
    <row r="9245" spans="1:6" x14ac:dyDescent="0.3">
      <c r="A9245">
        <v>77.021000000000001</v>
      </c>
      <c r="B9245">
        <v>785.67740000000003</v>
      </c>
      <c r="C9245">
        <v>10.864280000000001</v>
      </c>
      <c r="D9245">
        <v>-0.85174249999999996</v>
      </c>
      <c r="E9245">
        <f t="shared" si="288"/>
        <v>79.271514722567801</v>
      </c>
      <c r="F9245">
        <f t="shared" si="289"/>
        <v>-6.2147623338671958E-2</v>
      </c>
    </row>
    <row r="9246" spans="1:6" x14ac:dyDescent="0.3">
      <c r="A9246">
        <v>77.029340000000005</v>
      </c>
      <c r="B9246">
        <v>785.76</v>
      </c>
      <c r="C9246">
        <v>10.864240000000001</v>
      </c>
      <c r="D9246">
        <v>-0.85190390000000005</v>
      </c>
      <c r="E9246">
        <f t="shared" si="288"/>
        <v>79.271222861479089</v>
      </c>
      <c r="F9246">
        <f t="shared" si="289"/>
        <v>-6.215939993360161E-2</v>
      </c>
    </row>
    <row r="9247" spans="1:6" x14ac:dyDescent="0.3">
      <c r="A9247">
        <v>77.037660000000002</v>
      </c>
      <c r="B9247">
        <v>785.84299999999996</v>
      </c>
      <c r="C9247">
        <v>10.8642</v>
      </c>
      <c r="D9247">
        <v>-0.85207940000000004</v>
      </c>
      <c r="E9247">
        <f t="shared" si="288"/>
        <v>79.270931000390362</v>
      </c>
      <c r="F9247">
        <f t="shared" si="289"/>
        <v>-6.2172205338868969E-2</v>
      </c>
    </row>
    <row r="9248" spans="1:6" x14ac:dyDescent="0.3">
      <c r="A9248">
        <v>77.046000000000006</v>
      </c>
      <c r="B9248">
        <v>785.92589999999996</v>
      </c>
      <c r="C9248">
        <v>10.864140000000001</v>
      </c>
      <c r="D9248">
        <v>-0.85223689999999996</v>
      </c>
      <c r="E9248">
        <f t="shared" si="288"/>
        <v>79.270493208757301</v>
      </c>
      <c r="F9248">
        <f t="shared" si="289"/>
        <v>-6.2183697369237109E-2</v>
      </c>
    </row>
    <row r="9249" spans="1:6" x14ac:dyDescent="0.3">
      <c r="A9249">
        <v>77.054339999999996</v>
      </c>
      <c r="B9249">
        <v>786.00779999999997</v>
      </c>
      <c r="C9249">
        <v>10.86408</v>
      </c>
      <c r="D9249">
        <v>-0.8524024</v>
      </c>
      <c r="E9249">
        <f t="shared" si="288"/>
        <v>79.270055417124212</v>
      </c>
      <c r="F9249">
        <f t="shared" si="289"/>
        <v>-6.2195773121782691E-2</v>
      </c>
    </row>
    <row r="9250" spans="1:6" x14ac:dyDescent="0.3">
      <c r="A9250">
        <v>77.06268</v>
      </c>
      <c r="B9250">
        <v>786.08900000000006</v>
      </c>
      <c r="C9250">
        <v>10.864039999999999</v>
      </c>
      <c r="D9250">
        <v>-0.85256259999999995</v>
      </c>
      <c r="E9250">
        <f t="shared" si="288"/>
        <v>79.2697635560355</v>
      </c>
      <c r="F9250">
        <f t="shared" si="289"/>
        <v>-6.2207462158385712E-2</v>
      </c>
    </row>
    <row r="9251" spans="1:6" x14ac:dyDescent="0.3">
      <c r="A9251">
        <v>77.070999999999998</v>
      </c>
      <c r="B9251">
        <v>786.17240000000004</v>
      </c>
      <c r="C9251">
        <v>10.864000000000001</v>
      </c>
      <c r="D9251">
        <v>-0.85274749999999999</v>
      </c>
      <c r="E9251">
        <f t="shared" si="288"/>
        <v>79.269471694946802</v>
      </c>
      <c r="F9251">
        <f t="shared" si="289"/>
        <v>-6.2220953437211561E-2</v>
      </c>
    </row>
    <row r="9252" spans="1:6" x14ac:dyDescent="0.3">
      <c r="A9252">
        <v>77.079340000000002</v>
      </c>
      <c r="B9252">
        <v>786.25540000000001</v>
      </c>
      <c r="C9252">
        <v>10.863989999999999</v>
      </c>
      <c r="D9252">
        <v>-0.85290060000000001</v>
      </c>
      <c r="E9252">
        <f t="shared" si="288"/>
        <v>79.269398729674606</v>
      </c>
      <c r="F9252">
        <f t="shared" si="289"/>
        <v>-6.2232124420382118E-2</v>
      </c>
    </row>
    <row r="9253" spans="1:6" x14ac:dyDescent="0.3">
      <c r="A9253">
        <v>77.087680000000006</v>
      </c>
      <c r="B9253">
        <v>786.34190000000001</v>
      </c>
      <c r="C9253">
        <v>10.863960000000001</v>
      </c>
      <c r="D9253">
        <v>-0.85304100000000005</v>
      </c>
      <c r="E9253">
        <f t="shared" si="288"/>
        <v>79.26917983385809</v>
      </c>
      <c r="F9253">
        <f t="shared" si="289"/>
        <v>-6.2242368744596016E-2</v>
      </c>
    </row>
    <row r="9254" spans="1:6" x14ac:dyDescent="0.3">
      <c r="A9254">
        <v>77.096000000000004</v>
      </c>
      <c r="B9254">
        <v>786.42430000000002</v>
      </c>
      <c r="C9254">
        <v>10.863960000000001</v>
      </c>
      <c r="D9254">
        <v>-0.85319219999999996</v>
      </c>
      <c r="E9254">
        <f t="shared" si="288"/>
        <v>79.26917983385809</v>
      </c>
      <c r="F9254">
        <f t="shared" si="289"/>
        <v>-6.2253401093749425E-2</v>
      </c>
    </row>
    <row r="9255" spans="1:6" x14ac:dyDescent="0.3">
      <c r="A9255">
        <v>77.104339999999993</v>
      </c>
      <c r="B9255">
        <v>786.50980000000004</v>
      </c>
      <c r="C9255">
        <v>10.863939999999999</v>
      </c>
      <c r="D9255">
        <v>-0.8533792</v>
      </c>
      <c r="E9255">
        <f t="shared" si="288"/>
        <v>79.269033903313712</v>
      </c>
      <c r="F9255">
        <f t="shared" si="289"/>
        <v>-6.2267045599646853E-2</v>
      </c>
    </row>
    <row r="9256" spans="1:6" x14ac:dyDescent="0.3">
      <c r="A9256">
        <v>77.112660000000005</v>
      </c>
      <c r="B9256">
        <v>786.58979999999997</v>
      </c>
      <c r="C9256">
        <v>10.86389</v>
      </c>
      <c r="D9256">
        <v>-0.85354680000000005</v>
      </c>
      <c r="E9256">
        <f t="shared" si="288"/>
        <v>79.268669076952818</v>
      </c>
      <c r="F9256">
        <f t="shared" si="289"/>
        <v>-6.2279274579264007E-2</v>
      </c>
    </row>
    <row r="9257" spans="1:6" x14ac:dyDescent="0.3">
      <c r="A9257">
        <v>77.120999999999995</v>
      </c>
      <c r="B9257">
        <v>786.67380000000003</v>
      </c>
      <c r="C9257">
        <v>10.86382</v>
      </c>
      <c r="D9257">
        <v>-0.8536996</v>
      </c>
      <c r="E9257">
        <f t="shared" si="288"/>
        <v>79.268158320047576</v>
      </c>
      <c r="F9257">
        <f t="shared" si="289"/>
        <v>-6.229042367285291E-2</v>
      </c>
    </row>
    <row r="9258" spans="1:6" x14ac:dyDescent="0.3">
      <c r="A9258">
        <v>77.129339999999999</v>
      </c>
      <c r="B9258">
        <v>786.7568</v>
      </c>
      <c r="C9258">
        <v>10.863759999999999</v>
      </c>
      <c r="D9258">
        <v>-0.85383600000000004</v>
      </c>
      <c r="E9258">
        <f t="shared" si="288"/>
        <v>79.2677205284145</v>
      </c>
      <c r="F9258">
        <f t="shared" si="289"/>
        <v>-6.2300376135978087E-2</v>
      </c>
    </row>
    <row r="9259" spans="1:6" x14ac:dyDescent="0.3">
      <c r="A9259">
        <v>77.137659999999997</v>
      </c>
      <c r="B9259">
        <v>786.83870000000002</v>
      </c>
      <c r="C9259">
        <v>10.86374</v>
      </c>
      <c r="D9259">
        <v>-0.85397219999999996</v>
      </c>
      <c r="E9259">
        <f t="shared" si="288"/>
        <v>79.267574597870151</v>
      </c>
      <c r="F9259">
        <f t="shared" si="289"/>
        <v>-6.231031400604882E-2</v>
      </c>
    </row>
    <row r="9260" spans="1:6" x14ac:dyDescent="0.3">
      <c r="A9260">
        <v>77.146000000000001</v>
      </c>
      <c r="B9260">
        <v>786.92110000000002</v>
      </c>
      <c r="C9260">
        <v>10.863709999999999</v>
      </c>
      <c r="D9260">
        <v>-0.85413280000000003</v>
      </c>
      <c r="E9260">
        <f t="shared" si="288"/>
        <v>79.267355702053592</v>
      </c>
      <c r="F9260">
        <f t="shared" si="289"/>
        <v>-6.2322032228760725E-2</v>
      </c>
    </row>
    <row r="9261" spans="1:6" x14ac:dyDescent="0.3">
      <c r="A9261">
        <v>77.154340000000005</v>
      </c>
      <c r="B9261">
        <v>787.00440000000003</v>
      </c>
      <c r="C9261">
        <v>10.86368</v>
      </c>
      <c r="D9261">
        <v>-0.85429489999999997</v>
      </c>
      <c r="E9261">
        <f t="shared" si="288"/>
        <v>79.267136806237076</v>
      </c>
      <c r="F9261">
        <f t="shared" si="289"/>
        <v>-6.2333859899380888E-2</v>
      </c>
    </row>
    <row r="9262" spans="1:6" x14ac:dyDescent="0.3">
      <c r="A9262">
        <v>77.162660000000002</v>
      </c>
      <c r="B9262">
        <v>787.08870000000002</v>
      </c>
      <c r="C9262">
        <v>10.863659999999999</v>
      </c>
      <c r="D9262">
        <v>-0.85446759999999999</v>
      </c>
      <c r="E9262">
        <f t="shared" si="288"/>
        <v>79.266990875692713</v>
      </c>
      <c r="F9262">
        <f t="shared" si="289"/>
        <v>-6.234646100188615E-2</v>
      </c>
    </row>
    <row r="9263" spans="1:6" x14ac:dyDescent="0.3">
      <c r="A9263">
        <v>77.171000000000006</v>
      </c>
      <c r="B9263">
        <v>787.1721</v>
      </c>
      <c r="C9263">
        <v>10.863630000000001</v>
      </c>
      <c r="D9263">
        <v>-0.85463719999999999</v>
      </c>
      <c r="E9263">
        <f t="shared" si="288"/>
        <v>79.266771979876182</v>
      </c>
      <c r="F9263">
        <f t="shared" si="289"/>
        <v>-6.2358835912047661E-2</v>
      </c>
    </row>
    <row r="9264" spans="1:6" x14ac:dyDescent="0.3">
      <c r="A9264">
        <v>77.179339999999996</v>
      </c>
      <c r="B9264">
        <v>787.25639999999999</v>
      </c>
      <c r="C9264">
        <v>10.86359</v>
      </c>
      <c r="D9264">
        <v>-0.85480219999999996</v>
      </c>
      <c r="E9264">
        <f t="shared" si="288"/>
        <v>79.26648011878747</v>
      </c>
      <c r="F9264">
        <f t="shared" si="289"/>
        <v>-6.2370875181957143E-2</v>
      </c>
    </row>
    <row r="9265" spans="1:6" x14ac:dyDescent="0.3">
      <c r="A9265">
        <v>77.18768</v>
      </c>
      <c r="B9265">
        <v>787.34019999999998</v>
      </c>
      <c r="C9265">
        <v>10.863530000000001</v>
      </c>
      <c r="D9265">
        <v>-0.85497590000000001</v>
      </c>
      <c r="E9265">
        <f t="shared" si="288"/>
        <v>79.266042327154395</v>
      </c>
      <c r="F9265">
        <f t="shared" si="289"/>
        <v>-6.2383549249734591E-2</v>
      </c>
    </row>
    <row r="9266" spans="1:6" x14ac:dyDescent="0.3">
      <c r="A9266">
        <v>77.195999999999998</v>
      </c>
      <c r="B9266">
        <v>787.42200000000003</v>
      </c>
      <c r="C9266">
        <v>10.8635</v>
      </c>
      <c r="D9266">
        <v>-0.8551415</v>
      </c>
      <c r="E9266">
        <f t="shared" si="288"/>
        <v>79.26582343133785</v>
      </c>
      <c r="F9266">
        <f t="shared" si="289"/>
        <v>-6.2395632298807381E-2</v>
      </c>
    </row>
    <row r="9267" spans="1:6" x14ac:dyDescent="0.3">
      <c r="A9267">
        <v>77.204340000000002</v>
      </c>
      <c r="B9267">
        <v>787.50660000000005</v>
      </c>
      <c r="C9267">
        <v>10.863479999999999</v>
      </c>
      <c r="D9267">
        <v>-0.85531239999999997</v>
      </c>
      <c r="E9267">
        <f t="shared" si="288"/>
        <v>79.265677500793501</v>
      </c>
      <c r="F9267">
        <f t="shared" si="289"/>
        <v>-6.2408102063822725E-2</v>
      </c>
    </row>
    <row r="9268" spans="1:6" x14ac:dyDescent="0.3">
      <c r="A9268">
        <v>77.212680000000006</v>
      </c>
      <c r="B9268">
        <v>787.58640000000003</v>
      </c>
      <c r="C9268">
        <v>10.86346</v>
      </c>
      <c r="D9268">
        <v>-0.85547910000000005</v>
      </c>
      <c r="E9268">
        <f t="shared" si="288"/>
        <v>79.265531570249138</v>
      </c>
      <c r="F9268">
        <f t="shared" si="289"/>
        <v>-6.2420265374694917E-2</v>
      </c>
    </row>
    <row r="9269" spans="1:6" x14ac:dyDescent="0.3">
      <c r="A9269">
        <v>77.221000000000004</v>
      </c>
      <c r="B9269">
        <v>787.66780000000006</v>
      </c>
      <c r="C9269">
        <v>10.8634</v>
      </c>
      <c r="D9269">
        <v>-0.85564459999999998</v>
      </c>
      <c r="E9269">
        <f t="shared" si="288"/>
        <v>79.265093778616063</v>
      </c>
      <c r="F9269">
        <f t="shared" si="289"/>
        <v>-6.2432341127240491E-2</v>
      </c>
    </row>
    <row r="9270" spans="1:6" x14ac:dyDescent="0.3">
      <c r="A9270">
        <v>77.229339999999993</v>
      </c>
      <c r="B9270">
        <v>787.75</v>
      </c>
      <c r="C9270">
        <v>10.863350000000001</v>
      </c>
      <c r="D9270">
        <v>-0.85579490000000003</v>
      </c>
      <c r="E9270">
        <f t="shared" si="288"/>
        <v>79.264728952255183</v>
      </c>
      <c r="F9270">
        <f t="shared" si="289"/>
        <v>-6.2443307807648951E-2</v>
      </c>
    </row>
    <row r="9271" spans="1:6" x14ac:dyDescent="0.3">
      <c r="A9271">
        <v>77.237660000000005</v>
      </c>
      <c r="B9271">
        <v>787.8374</v>
      </c>
      <c r="C9271">
        <v>10.86328</v>
      </c>
      <c r="D9271">
        <v>-0.85593419999999998</v>
      </c>
      <c r="E9271">
        <f t="shared" si="288"/>
        <v>79.264218195349926</v>
      </c>
      <c r="F9271">
        <f t="shared" si="289"/>
        <v>-6.2453471870063441E-2</v>
      </c>
    </row>
    <row r="9272" spans="1:6" x14ac:dyDescent="0.3">
      <c r="A9272">
        <v>77.245999999999995</v>
      </c>
      <c r="B9272">
        <v>787.91740000000004</v>
      </c>
      <c r="C9272">
        <v>10.863200000000001</v>
      </c>
      <c r="D9272">
        <v>-0.85609749999999996</v>
      </c>
      <c r="E9272">
        <f t="shared" si="288"/>
        <v>79.263634473172502</v>
      </c>
      <c r="F9272">
        <f t="shared" si="289"/>
        <v>-6.2465387099010221E-2</v>
      </c>
    </row>
    <row r="9273" spans="1:6" x14ac:dyDescent="0.3">
      <c r="A9273">
        <v>77.254339999999999</v>
      </c>
      <c r="B9273">
        <v>788.00059999999996</v>
      </c>
      <c r="C9273">
        <v>10.86312</v>
      </c>
      <c r="D9273">
        <v>-0.85625989999999996</v>
      </c>
      <c r="E9273">
        <f t="shared" si="288"/>
        <v>79.263050750995063</v>
      </c>
      <c r="F9273">
        <f t="shared" si="289"/>
        <v>-6.2477236659212045E-2</v>
      </c>
    </row>
    <row r="9274" spans="1:6" x14ac:dyDescent="0.3">
      <c r="A9274">
        <v>77.262659999999997</v>
      </c>
      <c r="B9274">
        <v>788.08360000000005</v>
      </c>
      <c r="C9274">
        <v>10.863049999999999</v>
      </c>
      <c r="D9274">
        <v>-0.85641389999999995</v>
      </c>
      <c r="E9274">
        <f t="shared" si="288"/>
        <v>79.262539994089806</v>
      </c>
      <c r="F9274">
        <f t="shared" si="289"/>
        <v>-6.2488473311127564E-2</v>
      </c>
    </row>
    <row r="9275" spans="1:6" x14ac:dyDescent="0.3">
      <c r="A9275">
        <v>77.271000000000001</v>
      </c>
      <c r="B9275">
        <v>788.16970000000003</v>
      </c>
      <c r="C9275">
        <v>10.86303</v>
      </c>
      <c r="D9275">
        <v>-0.85656719999999997</v>
      </c>
      <c r="E9275">
        <f t="shared" si="288"/>
        <v>79.262394063545457</v>
      </c>
      <c r="F9275">
        <f t="shared" si="289"/>
        <v>-6.2499658887352566E-2</v>
      </c>
    </row>
    <row r="9276" spans="1:6" x14ac:dyDescent="0.3">
      <c r="A9276">
        <v>77.279340000000005</v>
      </c>
      <c r="B9276">
        <v>788.25</v>
      </c>
      <c r="C9276">
        <v>10.863009999999999</v>
      </c>
      <c r="D9276">
        <v>-0.85672720000000002</v>
      </c>
      <c r="E9276">
        <f t="shared" si="288"/>
        <v>79.262248133001094</v>
      </c>
      <c r="F9276">
        <f t="shared" si="289"/>
        <v>-6.2511333330901156E-2</v>
      </c>
    </row>
    <row r="9277" spans="1:6" x14ac:dyDescent="0.3">
      <c r="A9277">
        <v>77.287660000000002</v>
      </c>
      <c r="B9277">
        <v>788.33280000000002</v>
      </c>
      <c r="C9277">
        <v>10.863</v>
      </c>
      <c r="D9277">
        <v>-0.85688030000000004</v>
      </c>
      <c r="E9277">
        <f t="shared" si="288"/>
        <v>79.262175167728927</v>
      </c>
      <c r="F9277">
        <f t="shared" si="289"/>
        <v>-6.252250431407172E-2</v>
      </c>
    </row>
    <row r="9278" spans="1:6" x14ac:dyDescent="0.3">
      <c r="A9278">
        <v>77.296000000000006</v>
      </c>
      <c r="B9278">
        <v>788.41719999999998</v>
      </c>
      <c r="C9278">
        <v>10.86295</v>
      </c>
      <c r="D9278">
        <v>-0.85704409999999998</v>
      </c>
      <c r="E9278">
        <f t="shared" si="288"/>
        <v>79.261810341368019</v>
      </c>
      <c r="F9278">
        <f t="shared" si="289"/>
        <v>-6.2534456025654592E-2</v>
      </c>
    </row>
    <row r="9279" spans="1:6" x14ac:dyDescent="0.3">
      <c r="A9279">
        <v>77.304339999999996</v>
      </c>
      <c r="B9279">
        <v>788.50220000000002</v>
      </c>
      <c r="C9279">
        <v>10.86294</v>
      </c>
      <c r="D9279">
        <v>-0.85721420000000004</v>
      </c>
      <c r="E9279">
        <f t="shared" si="288"/>
        <v>79.261737376095851</v>
      </c>
      <c r="F9279">
        <f t="shared" si="289"/>
        <v>-6.2546867418452196E-2</v>
      </c>
    </row>
    <row r="9280" spans="1:6" x14ac:dyDescent="0.3">
      <c r="A9280">
        <v>77.31268</v>
      </c>
      <c r="B9280">
        <v>788.58500000000004</v>
      </c>
      <c r="C9280">
        <v>10.862920000000001</v>
      </c>
      <c r="D9280">
        <v>-0.85738579999999998</v>
      </c>
      <c r="E9280">
        <f t="shared" si="288"/>
        <v>79.261591445551488</v>
      </c>
      <c r="F9280">
        <f t="shared" si="289"/>
        <v>-6.255938825915805E-2</v>
      </c>
    </row>
    <row r="9281" spans="1:6" x14ac:dyDescent="0.3">
      <c r="A9281">
        <v>77.320999999999998</v>
      </c>
      <c r="B9281">
        <v>788.66800000000001</v>
      </c>
      <c r="C9281">
        <v>10.8629</v>
      </c>
      <c r="D9281">
        <v>-0.85756089999999996</v>
      </c>
      <c r="E9281">
        <f t="shared" si="288"/>
        <v>79.261445515007139</v>
      </c>
      <c r="F9281">
        <f t="shared" si="289"/>
        <v>-6.2572164478316539E-2</v>
      </c>
    </row>
    <row r="9282" spans="1:6" x14ac:dyDescent="0.3">
      <c r="A9282">
        <v>77.329340000000002</v>
      </c>
      <c r="B9282">
        <v>788.7491</v>
      </c>
      <c r="C9282">
        <v>10.86289</v>
      </c>
      <c r="D9282">
        <v>-0.8577226</v>
      </c>
      <c r="E9282">
        <f t="shared" si="288"/>
        <v>79.261372549734958</v>
      </c>
      <c r="F9282">
        <f t="shared" si="289"/>
        <v>-6.2583962962827838E-2</v>
      </c>
    </row>
    <row r="9283" spans="1:6" x14ac:dyDescent="0.3">
      <c r="A9283">
        <v>77.337680000000006</v>
      </c>
      <c r="B9283">
        <v>788.83280000000002</v>
      </c>
      <c r="C9283">
        <v>10.862880000000001</v>
      </c>
      <c r="D9283">
        <v>-0.8578884</v>
      </c>
      <c r="E9283">
        <f t="shared" ref="E9283:E9346" si="290">C9283/13.70515*100</f>
        <v>79.26129958446279</v>
      </c>
      <c r="F9283">
        <f t="shared" ref="F9283:F9346" si="291">D9283/13.70515</f>
        <v>-6.2596060604955067E-2</v>
      </c>
    </row>
    <row r="9284" spans="1:6" x14ac:dyDescent="0.3">
      <c r="A9284">
        <v>77.346000000000004</v>
      </c>
      <c r="B9284">
        <v>788.91600000000005</v>
      </c>
      <c r="C9284">
        <v>10.862880000000001</v>
      </c>
      <c r="D9284">
        <v>-0.85807560000000005</v>
      </c>
      <c r="E9284">
        <f t="shared" si="290"/>
        <v>79.26129958446279</v>
      </c>
      <c r="F9284">
        <f t="shared" si="291"/>
        <v>-6.2609719703906927E-2</v>
      </c>
    </row>
    <row r="9285" spans="1:6" x14ac:dyDescent="0.3">
      <c r="A9285">
        <v>77.354339999999993</v>
      </c>
      <c r="B9285">
        <v>789.00279999999998</v>
      </c>
      <c r="C9285">
        <v>10.862830000000001</v>
      </c>
      <c r="D9285">
        <v>-0.85824259999999997</v>
      </c>
      <c r="E9285">
        <f t="shared" si="290"/>
        <v>79.260934758101882</v>
      </c>
      <c r="F9285">
        <f t="shared" si="291"/>
        <v>-6.2621904904360773E-2</v>
      </c>
    </row>
    <row r="9286" spans="1:6" x14ac:dyDescent="0.3">
      <c r="A9286">
        <v>77.362660000000005</v>
      </c>
      <c r="B9286">
        <v>789.08339999999998</v>
      </c>
      <c r="C9286">
        <v>10.862769999999999</v>
      </c>
      <c r="D9286">
        <v>-0.85841420000000002</v>
      </c>
      <c r="E9286">
        <f t="shared" si="290"/>
        <v>79.260496966468807</v>
      </c>
      <c r="F9286">
        <f t="shared" si="291"/>
        <v>-6.2634425745066641E-2</v>
      </c>
    </row>
    <row r="9287" spans="1:6" x14ac:dyDescent="0.3">
      <c r="A9287">
        <v>77.370999999999995</v>
      </c>
      <c r="B9287">
        <v>789.16600000000005</v>
      </c>
      <c r="C9287">
        <v>10.862730000000001</v>
      </c>
      <c r="D9287">
        <v>-0.85859220000000003</v>
      </c>
      <c r="E9287">
        <f t="shared" si="290"/>
        <v>79.260205105380095</v>
      </c>
      <c r="F9287">
        <f t="shared" si="291"/>
        <v>-6.2647413563514442E-2</v>
      </c>
    </row>
    <row r="9288" spans="1:6" x14ac:dyDescent="0.3">
      <c r="A9288">
        <v>77.379339999999999</v>
      </c>
      <c r="B9288">
        <v>789.25070000000005</v>
      </c>
      <c r="C9288">
        <v>10.862719999999999</v>
      </c>
      <c r="D9288">
        <v>-0.85877720000000002</v>
      </c>
      <c r="E9288">
        <f t="shared" si="290"/>
        <v>79.260132140107913</v>
      </c>
      <c r="F9288">
        <f t="shared" si="291"/>
        <v>-6.2660912138867514E-2</v>
      </c>
    </row>
    <row r="9289" spans="1:6" x14ac:dyDescent="0.3">
      <c r="A9289">
        <v>77.387659999999997</v>
      </c>
      <c r="B9289">
        <v>789.33240000000001</v>
      </c>
      <c r="C9289">
        <v>10.86266</v>
      </c>
      <c r="D9289">
        <v>-0.85894760000000003</v>
      </c>
      <c r="E9289">
        <f t="shared" si="290"/>
        <v>79.259694348474838</v>
      </c>
      <c r="F9289">
        <f t="shared" si="291"/>
        <v>-6.2673345421246765E-2</v>
      </c>
    </row>
    <row r="9290" spans="1:6" x14ac:dyDescent="0.3">
      <c r="A9290">
        <v>77.396000000000001</v>
      </c>
      <c r="B9290">
        <v>789.41600000000005</v>
      </c>
      <c r="C9290">
        <v>10.862590000000001</v>
      </c>
      <c r="D9290">
        <v>-0.85914919999999995</v>
      </c>
      <c r="E9290">
        <f t="shared" si="290"/>
        <v>79.259183591569609</v>
      </c>
      <c r="F9290">
        <f t="shared" si="291"/>
        <v>-6.2688055220117986E-2</v>
      </c>
    </row>
    <row r="9291" spans="1:6" x14ac:dyDescent="0.3">
      <c r="A9291">
        <v>77.404340000000005</v>
      </c>
      <c r="B9291">
        <v>789.49800000000005</v>
      </c>
      <c r="C9291">
        <v>10.86252</v>
      </c>
      <c r="D9291">
        <v>-0.85935300000000003</v>
      </c>
      <c r="E9291">
        <f t="shared" si="290"/>
        <v>79.258672834664338</v>
      </c>
      <c r="F9291">
        <f t="shared" si="291"/>
        <v>-6.2702925542588009E-2</v>
      </c>
    </row>
    <row r="9292" spans="1:6" x14ac:dyDescent="0.3">
      <c r="A9292">
        <v>77.412660000000002</v>
      </c>
      <c r="B9292">
        <v>789.58010000000002</v>
      </c>
      <c r="C9292">
        <v>10.86243</v>
      </c>
      <c r="D9292">
        <v>-0.859545</v>
      </c>
      <c r="E9292">
        <f t="shared" si="290"/>
        <v>79.258016147214732</v>
      </c>
      <c r="F9292">
        <f t="shared" si="291"/>
        <v>-6.2716934874846322E-2</v>
      </c>
    </row>
    <row r="9293" spans="1:6" x14ac:dyDescent="0.3">
      <c r="A9293">
        <v>77.421000000000006</v>
      </c>
      <c r="B9293">
        <v>789.66549999999995</v>
      </c>
      <c r="C9293">
        <v>10.86233</v>
      </c>
      <c r="D9293">
        <v>-0.85972490000000001</v>
      </c>
      <c r="E9293">
        <f t="shared" si="290"/>
        <v>79.257286494492945</v>
      </c>
      <c r="F9293">
        <f t="shared" si="291"/>
        <v>-6.2730061327311265E-2</v>
      </c>
    </row>
    <row r="9294" spans="1:6" x14ac:dyDescent="0.3">
      <c r="A9294">
        <v>77.429339999999996</v>
      </c>
      <c r="B9294">
        <v>789.7491</v>
      </c>
      <c r="C9294">
        <v>10.86228</v>
      </c>
      <c r="D9294">
        <v>-0.85991200000000001</v>
      </c>
      <c r="E9294">
        <f t="shared" si="290"/>
        <v>79.256921668132051</v>
      </c>
      <c r="F9294">
        <f t="shared" si="291"/>
        <v>-6.2743713129735909E-2</v>
      </c>
    </row>
    <row r="9295" spans="1:6" x14ac:dyDescent="0.3">
      <c r="A9295">
        <v>77.43768</v>
      </c>
      <c r="B9295">
        <v>789.83219999999994</v>
      </c>
      <c r="C9295">
        <v>10.86225</v>
      </c>
      <c r="D9295">
        <v>-0.86010810000000004</v>
      </c>
      <c r="E9295">
        <f t="shared" si="290"/>
        <v>79.256702772315506</v>
      </c>
      <c r="F9295">
        <f t="shared" si="291"/>
        <v>-6.2758021619610152E-2</v>
      </c>
    </row>
    <row r="9296" spans="1:6" x14ac:dyDescent="0.3">
      <c r="A9296">
        <v>77.445999999999998</v>
      </c>
      <c r="B9296">
        <v>789.91449999999998</v>
      </c>
      <c r="C9296">
        <v>10.862220000000001</v>
      </c>
      <c r="D9296">
        <v>-0.86029089999999997</v>
      </c>
      <c r="E9296">
        <f t="shared" si="290"/>
        <v>79.25648387649899</v>
      </c>
      <c r="F9296">
        <f t="shared" si="291"/>
        <v>-6.2771359671364407E-2</v>
      </c>
    </row>
    <row r="9297" spans="1:6" x14ac:dyDescent="0.3">
      <c r="A9297">
        <v>77.454340000000002</v>
      </c>
      <c r="B9297">
        <v>789.99680000000001</v>
      </c>
      <c r="C9297">
        <v>10.862159999999999</v>
      </c>
      <c r="D9297">
        <v>-0.86047879999999999</v>
      </c>
      <c r="E9297">
        <f t="shared" si="290"/>
        <v>79.256046084865901</v>
      </c>
      <c r="F9297">
        <f t="shared" si="291"/>
        <v>-6.2785069846006791E-2</v>
      </c>
    </row>
    <row r="9298" spans="1:6" x14ac:dyDescent="0.3">
      <c r="A9298">
        <v>77.462680000000006</v>
      </c>
      <c r="B9298">
        <v>790.0788</v>
      </c>
      <c r="C9298">
        <v>10.8621</v>
      </c>
      <c r="D9298">
        <v>-0.86066620000000005</v>
      </c>
      <c r="E9298">
        <f t="shared" si="290"/>
        <v>79.255608293232839</v>
      </c>
      <c r="F9298">
        <f t="shared" si="291"/>
        <v>-6.2798743538013083E-2</v>
      </c>
    </row>
    <row r="9299" spans="1:6" x14ac:dyDescent="0.3">
      <c r="A9299">
        <v>77.471000000000004</v>
      </c>
      <c r="B9299">
        <v>790.1644</v>
      </c>
      <c r="C9299">
        <v>10.862030000000001</v>
      </c>
      <c r="D9299">
        <v>-0.86086609999999997</v>
      </c>
      <c r="E9299">
        <f t="shared" si="290"/>
        <v>79.255097536327597</v>
      </c>
      <c r="F9299">
        <f t="shared" si="291"/>
        <v>-6.2813329295921608E-2</v>
      </c>
    </row>
    <row r="9300" spans="1:6" x14ac:dyDescent="0.3">
      <c r="A9300">
        <v>77.479339999999993</v>
      </c>
      <c r="B9300">
        <v>790.24940000000004</v>
      </c>
      <c r="C9300">
        <v>10.861980000000001</v>
      </c>
      <c r="D9300">
        <v>-0.86104999999999998</v>
      </c>
      <c r="E9300">
        <f t="shared" si="290"/>
        <v>79.254732709966703</v>
      </c>
      <c r="F9300">
        <f t="shared" si="291"/>
        <v>-6.2826747609475264E-2</v>
      </c>
    </row>
    <row r="9301" spans="1:6" x14ac:dyDescent="0.3">
      <c r="A9301">
        <v>77.487660000000005</v>
      </c>
      <c r="B9301">
        <v>790.33150000000001</v>
      </c>
      <c r="C9301">
        <v>10.861929999999999</v>
      </c>
      <c r="D9301">
        <v>-0.86123419999999995</v>
      </c>
      <c r="E9301">
        <f t="shared" si="290"/>
        <v>79.254367883605795</v>
      </c>
      <c r="F9301">
        <f t="shared" si="291"/>
        <v>-6.2840187812610582E-2</v>
      </c>
    </row>
    <row r="9302" spans="1:6" x14ac:dyDescent="0.3">
      <c r="A9302">
        <v>77.495999999999995</v>
      </c>
      <c r="B9302">
        <v>790.41250000000002</v>
      </c>
      <c r="C9302">
        <v>10.86191</v>
      </c>
      <c r="D9302">
        <v>-0.86141060000000003</v>
      </c>
      <c r="E9302">
        <f t="shared" si="290"/>
        <v>79.254221953061446</v>
      </c>
      <c r="F9302">
        <f t="shared" si="291"/>
        <v>-6.2853058886622917E-2</v>
      </c>
    </row>
    <row r="9303" spans="1:6" x14ac:dyDescent="0.3">
      <c r="A9303">
        <v>77.504339999999999</v>
      </c>
      <c r="B9303">
        <v>790.49540000000002</v>
      </c>
      <c r="C9303">
        <v>10.8619</v>
      </c>
      <c r="D9303">
        <v>-0.8616028</v>
      </c>
      <c r="E9303">
        <f t="shared" si="290"/>
        <v>79.254148987789264</v>
      </c>
      <c r="F9303">
        <f t="shared" si="291"/>
        <v>-6.2867082811935662E-2</v>
      </c>
    </row>
    <row r="9304" spans="1:6" x14ac:dyDescent="0.3">
      <c r="A9304">
        <v>77.512659999999997</v>
      </c>
      <c r="B9304">
        <v>790.57939999999996</v>
      </c>
      <c r="C9304">
        <v>10.86185</v>
      </c>
      <c r="D9304">
        <v>-0.86178580000000005</v>
      </c>
      <c r="E9304">
        <f t="shared" si="290"/>
        <v>79.253784161428371</v>
      </c>
      <c r="F9304">
        <f t="shared" si="291"/>
        <v>-6.2880435456744363E-2</v>
      </c>
    </row>
    <row r="9305" spans="1:6" x14ac:dyDescent="0.3">
      <c r="A9305">
        <v>77.521000000000001</v>
      </c>
      <c r="B9305">
        <v>790.66459999999995</v>
      </c>
      <c r="C9305">
        <v>10.86181</v>
      </c>
      <c r="D9305">
        <v>-0.86194340000000003</v>
      </c>
      <c r="E9305">
        <f t="shared" si="290"/>
        <v>79.253492300339659</v>
      </c>
      <c r="F9305">
        <f t="shared" si="291"/>
        <v>-6.2891934783639733E-2</v>
      </c>
    </row>
    <row r="9306" spans="1:6" x14ac:dyDescent="0.3">
      <c r="A9306">
        <v>77.529340000000005</v>
      </c>
      <c r="B9306">
        <v>790.74419999999998</v>
      </c>
      <c r="C9306">
        <v>10.86177</v>
      </c>
      <c r="D9306">
        <v>-0.86214880000000005</v>
      </c>
      <c r="E9306">
        <f t="shared" si="290"/>
        <v>79.253200439250932</v>
      </c>
      <c r="F9306">
        <f t="shared" si="291"/>
        <v>-6.2906921850545236E-2</v>
      </c>
    </row>
    <row r="9307" spans="1:6" x14ac:dyDescent="0.3">
      <c r="A9307">
        <v>77.537660000000002</v>
      </c>
      <c r="B9307">
        <v>790.83</v>
      </c>
      <c r="C9307">
        <v>10.861739999999999</v>
      </c>
      <c r="D9307">
        <v>-0.86235589999999995</v>
      </c>
      <c r="E9307">
        <f t="shared" si="290"/>
        <v>79.252981543434402</v>
      </c>
      <c r="F9307">
        <f t="shared" si="291"/>
        <v>-6.2922032958413435E-2</v>
      </c>
    </row>
    <row r="9308" spans="1:6" x14ac:dyDescent="0.3">
      <c r="A9308">
        <v>77.546000000000006</v>
      </c>
      <c r="B9308">
        <v>790.9126</v>
      </c>
      <c r="C9308">
        <v>10.86168</v>
      </c>
      <c r="D9308">
        <v>-0.86255870000000001</v>
      </c>
      <c r="E9308">
        <f t="shared" si="290"/>
        <v>79.252543751801326</v>
      </c>
      <c r="F9308">
        <f t="shared" si="291"/>
        <v>-6.2936830315611286E-2</v>
      </c>
    </row>
    <row r="9309" spans="1:6" x14ac:dyDescent="0.3">
      <c r="A9309">
        <v>77.554339999999996</v>
      </c>
      <c r="B9309">
        <v>790.99400000000003</v>
      </c>
      <c r="C9309">
        <v>10.86167</v>
      </c>
      <c r="D9309">
        <v>-0.86273880000000003</v>
      </c>
      <c r="E9309">
        <f t="shared" si="290"/>
        <v>79.252470786529145</v>
      </c>
      <c r="F9309">
        <f t="shared" si="291"/>
        <v>-6.2949971361130674E-2</v>
      </c>
    </row>
    <row r="9310" spans="1:6" x14ac:dyDescent="0.3">
      <c r="A9310">
        <v>77.56268</v>
      </c>
      <c r="B9310">
        <v>791.07579999999996</v>
      </c>
      <c r="C9310">
        <v>10.86164</v>
      </c>
      <c r="D9310">
        <v>-0.86291640000000003</v>
      </c>
      <c r="E9310">
        <f t="shared" si="290"/>
        <v>79.252251890712614</v>
      </c>
      <c r="F9310">
        <f t="shared" si="291"/>
        <v>-6.2962929993469613E-2</v>
      </c>
    </row>
    <row r="9311" spans="1:6" x14ac:dyDescent="0.3">
      <c r="A9311">
        <v>77.570999999999998</v>
      </c>
      <c r="B9311">
        <v>791.16020000000003</v>
      </c>
      <c r="C9311">
        <v>10.861610000000001</v>
      </c>
      <c r="D9311">
        <v>-0.86310819999999999</v>
      </c>
      <c r="E9311">
        <f t="shared" si="290"/>
        <v>79.252032994896084</v>
      </c>
      <c r="F9311">
        <f t="shared" si="291"/>
        <v>-6.2976924732673481E-2</v>
      </c>
    </row>
    <row r="9312" spans="1:6" x14ac:dyDescent="0.3">
      <c r="A9312">
        <v>77.579340000000002</v>
      </c>
      <c r="B9312">
        <v>791.24339999999995</v>
      </c>
      <c r="C9312">
        <v>10.86158</v>
      </c>
      <c r="D9312">
        <v>-0.86331060000000004</v>
      </c>
      <c r="E9312">
        <f t="shared" si="290"/>
        <v>79.251814099079539</v>
      </c>
      <c r="F9312">
        <f t="shared" si="291"/>
        <v>-6.2991692903762456E-2</v>
      </c>
    </row>
    <row r="9313" spans="1:6" x14ac:dyDescent="0.3">
      <c r="A9313">
        <v>77.587680000000006</v>
      </c>
      <c r="B9313">
        <v>791.3261</v>
      </c>
      <c r="C9313">
        <v>10.861549999999999</v>
      </c>
      <c r="D9313">
        <v>-0.86349920000000002</v>
      </c>
      <c r="E9313">
        <f t="shared" si="290"/>
        <v>79.251595203263008</v>
      </c>
      <c r="F9313">
        <f t="shared" si="291"/>
        <v>-6.3005454154095364E-2</v>
      </c>
    </row>
    <row r="9314" spans="1:6" x14ac:dyDescent="0.3">
      <c r="A9314">
        <v>77.596000000000004</v>
      </c>
      <c r="B9314">
        <v>791.40800000000002</v>
      </c>
      <c r="C9314">
        <v>10.86149</v>
      </c>
      <c r="D9314">
        <v>-0.86367099999999997</v>
      </c>
      <c r="E9314">
        <f t="shared" si="290"/>
        <v>79.251157411629933</v>
      </c>
      <c r="F9314">
        <f t="shared" si="291"/>
        <v>-6.3017989587855663E-2</v>
      </c>
    </row>
    <row r="9315" spans="1:6" x14ac:dyDescent="0.3">
      <c r="A9315">
        <v>77.604339999999993</v>
      </c>
      <c r="B9315">
        <v>791.49080000000004</v>
      </c>
      <c r="C9315">
        <v>10.861420000000001</v>
      </c>
      <c r="D9315">
        <v>-0.86385889999999999</v>
      </c>
      <c r="E9315">
        <f t="shared" si="290"/>
        <v>79.25064665472469</v>
      </c>
      <c r="F9315">
        <f t="shared" si="291"/>
        <v>-6.3031699762498034E-2</v>
      </c>
    </row>
    <row r="9316" spans="1:6" x14ac:dyDescent="0.3">
      <c r="A9316">
        <v>77.612660000000005</v>
      </c>
      <c r="B9316">
        <v>791.57420000000002</v>
      </c>
      <c r="C9316">
        <v>10.86139</v>
      </c>
      <c r="D9316">
        <v>-0.86402880000000004</v>
      </c>
      <c r="E9316">
        <f t="shared" si="290"/>
        <v>79.250427758908145</v>
      </c>
      <c r="F9316">
        <f t="shared" si="291"/>
        <v>-6.3044096562241206E-2</v>
      </c>
    </row>
    <row r="9317" spans="1:6" x14ac:dyDescent="0.3">
      <c r="A9317">
        <v>77.620999999999995</v>
      </c>
      <c r="B9317">
        <v>791.65909999999997</v>
      </c>
      <c r="C9317">
        <v>10.861319999999999</v>
      </c>
      <c r="D9317">
        <v>-0.86419619999999997</v>
      </c>
      <c r="E9317">
        <f t="shared" si="290"/>
        <v>79.249917002002888</v>
      </c>
      <c r="F9317">
        <f t="shared" si="291"/>
        <v>-6.3056310948803915E-2</v>
      </c>
    </row>
    <row r="9318" spans="1:6" x14ac:dyDescent="0.3">
      <c r="A9318">
        <v>77.629339999999999</v>
      </c>
      <c r="B9318">
        <v>791.74109999999996</v>
      </c>
      <c r="C9318">
        <v>10.8613</v>
      </c>
      <c r="D9318">
        <v>-0.86435989999999996</v>
      </c>
      <c r="E9318">
        <f t="shared" si="290"/>
        <v>79.249771071458539</v>
      </c>
      <c r="F9318">
        <f t="shared" si="291"/>
        <v>-6.3068255363859571E-2</v>
      </c>
    </row>
    <row r="9319" spans="1:6" x14ac:dyDescent="0.3">
      <c r="A9319">
        <v>77.637659999999997</v>
      </c>
      <c r="B9319">
        <v>791.82470000000001</v>
      </c>
      <c r="C9319">
        <v>10.86125</v>
      </c>
      <c r="D9319">
        <v>-0.86455550000000003</v>
      </c>
      <c r="E9319">
        <f t="shared" si="290"/>
        <v>79.24940624509766</v>
      </c>
      <c r="F9319">
        <f t="shared" si="291"/>
        <v>-6.3082527371097735E-2</v>
      </c>
    </row>
    <row r="9320" spans="1:6" x14ac:dyDescent="0.3">
      <c r="A9320">
        <v>77.646000000000001</v>
      </c>
      <c r="B9320">
        <v>791.91</v>
      </c>
      <c r="C9320">
        <v>10.86124</v>
      </c>
      <c r="D9320">
        <v>-0.86477510000000002</v>
      </c>
      <c r="E9320">
        <f t="shared" si="290"/>
        <v>79.249333279825478</v>
      </c>
      <c r="F9320">
        <f t="shared" si="291"/>
        <v>-6.3098550544868168E-2</v>
      </c>
    </row>
    <row r="9321" spans="1:6" x14ac:dyDescent="0.3">
      <c r="A9321">
        <v>77.654340000000005</v>
      </c>
      <c r="B9321">
        <v>791.99099999999999</v>
      </c>
      <c r="C9321">
        <v>10.861179999999999</v>
      </c>
      <c r="D9321">
        <v>-0.86496470000000003</v>
      </c>
      <c r="E9321">
        <f t="shared" si="290"/>
        <v>79.248895488192389</v>
      </c>
      <c r="F9321">
        <f t="shared" si="291"/>
        <v>-6.3112384760473261E-2</v>
      </c>
    </row>
    <row r="9322" spans="1:6" x14ac:dyDescent="0.3">
      <c r="A9322">
        <v>77.662660000000002</v>
      </c>
      <c r="B9322">
        <v>792.07280000000003</v>
      </c>
      <c r="C9322">
        <v>10.86116</v>
      </c>
      <c r="D9322">
        <v>-0.86515120000000001</v>
      </c>
      <c r="E9322">
        <f t="shared" si="290"/>
        <v>79.24874955764804</v>
      </c>
      <c r="F9322">
        <f t="shared" si="291"/>
        <v>-6.3125992783734583E-2</v>
      </c>
    </row>
    <row r="9323" spans="1:6" x14ac:dyDescent="0.3">
      <c r="A9323">
        <v>77.671000000000006</v>
      </c>
      <c r="B9323">
        <v>792.15660000000003</v>
      </c>
      <c r="C9323">
        <v>10.861140000000001</v>
      </c>
      <c r="D9323">
        <v>-0.86535499999999999</v>
      </c>
      <c r="E9323">
        <f t="shared" si="290"/>
        <v>79.248603627103691</v>
      </c>
      <c r="F9323">
        <f t="shared" si="291"/>
        <v>-6.3140863106204606E-2</v>
      </c>
    </row>
    <row r="9324" spans="1:6" x14ac:dyDescent="0.3">
      <c r="A9324">
        <v>77.679339999999996</v>
      </c>
      <c r="B9324">
        <v>792.24279999999999</v>
      </c>
      <c r="C9324">
        <v>10.86112</v>
      </c>
      <c r="D9324">
        <v>-0.86555179999999998</v>
      </c>
      <c r="E9324">
        <f t="shared" si="290"/>
        <v>79.248457696559328</v>
      </c>
      <c r="F9324">
        <f t="shared" si="291"/>
        <v>-6.3155222671769373E-2</v>
      </c>
    </row>
    <row r="9325" spans="1:6" x14ac:dyDescent="0.3">
      <c r="A9325">
        <v>77.68768</v>
      </c>
      <c r="B9325">
        <v>792.32680000000005</v>
      </c>
      <c r="C9325">
        <v>10.8611</v>
      </c>
      <c r="D9325">
        <v>-0.86575610000000003</v>
      </c>
      <c r="E9325">
        <f t="shared" si="290"/>
        <v>79.248311766014965</v>
      </c>
      <c r="F9325">
        <f t="shared" si="291"/>
        <v>-6.3170129476875489E-2</v>
      </c>
    </row>
    <row r="9326" spans="1:6" x14ac:dyDescent="0.3">
      <c r="A9326">
        <v>77.695999999999998</v>
      </c>
      <c r="B9326">
        <v>792.40750000000003</v>
      </c>
      <c r="C9326">
        <v>10.86106</v>
      </c>
      <c r="D9326">
        <v>-0.86595319999999998</v>
      </c>
      <c r="E9326">
        <f t="shared" si="290"/>
        <v>79.248019904926252</v>
      </c>
      <c r="F9326">
        <f t="shared" si="291"/>
        <v>-6.3184510932021903E-2</v>
      </c>
    </row>
    <row r="9327" spans="1:6" x14ac:dyDescent="0.3">
      <c r="A9327">
        <v>77.704340000000002</v>
      </c>
      <c r="B9327">
        <v>792.48839999999996</v>
      </c>
      <c r="C9327">
        <v>10.861039999999999</v>
      </c>
      <c r="D9327">
        <v>-0.86616579999999999</v>
      </c>
      <c r="E9327">
        <f t="shared" si="290"/>
        <v>79.247873974381889</v>
      </c>
      <c r="F9327">
        <f t="shared" si="291"/>
        <v>-6.3200023348887094E-2</v>
      </c>
    </row>
    <row r="9328" spans="1:6" x14ac:dyDescent="0.3">
      <c r="A9328">
        <v>77.712680000000006</v>
      </c>
      <c r="B9328">
        <v>792.57280000000003</v>
      </c>
      <c r="C9328">
        <v>10.861000000000001</v>
      </c>
      <c r="D9328">
        <v>-0.86636690000000005</v>
      </c>
      <c r="E9328">
        <f t="shared" si="290"/>
        <v>79.247582113293177</v>
      </c>
      <c r="F9328">
        <f t="shared" si="291"/>
        <v>-6.3214696665122236E-2</v>
      </c>
    </row>
    <row r="9329" spans="1:6" x14ac:dyDescent="0.3">
      <c r="A9329">
        <v>77.721000000000004</v>
      </c>
      <c r="B9329">
        <v>792.654</v>
      </c>
      <c r="C9329">
        <v>10.86096</v>
      </c>
      <c r="D9329">
        <v>-0.86656940000000005</v>
      </c>
      <c r="E9329">
        <f t="shared" si="290"/>
        <v>79.247290252204465</v>
      </c>
      <c r="F9329">
        <f t="shared" si="291"/>
        <v>-6.3229472132738426E-2</v>
      </c>
    </row>
    <row r="9330" spans="1:6" x14ac:dyDescent="0.3">
      <c r="A9330">
        <v>77.729339999999993</v>
      </c>
      <c r="B9330">
        <v>792.73789999999997</v>
      </c>
      <c r="C9330">
        <v>10.86092</v>
      </c>
      <c r="D9330">
        <v>-0.86673279999999997</v>
      </c>
      <c r="E9330">
        <f t="shared" si="290"/>
        <v>79.246998391115753</v>
      </c>
      <c r="F9330">
        <f t="shared" si="291"/>
        <v>-6.3241394658212421E-2</v>
      </c>
    </row>
    <row r="9331" spans="1:6" x14ac:dyDescent="0.3">
      <c r="A9331">
        <v>77.737660000000005</v>
      </c>
      <c r="B9331">
        <v>792.82100000000003</v>
      </c>
      <c r="C9331">
        <v>10.86092</v>
      </c>
      <c r="D9331">
        <v>-0.86691289999999999</v>
      </c>
      <c r="E9331">
        <f t="shared" si="290"/>
        <v>79.246998391115753</v>
      </c>
      <c r="F9331">
        <f t="shared" si="291"/>
        <v>-6.325453570373181E-2</v>
      </c>
    </row>
    <row r="9332" spans="1:6" x14ac:dyDescent="0.3">
      <c r="A9332">
        <v>77.745999999999995</v>
      </c>
      <c r="B9332">
        <v>792.90419999999995</v>
      </c>
      <c r="C9332">
        <v>10.860900000000001</v>
      </c>
      <c r="D9332">
        <v>-0.8671044</v>
      </c>
      <c r="E9332">
        <f t="shared" si="290"/>
        <v>79.246852460571404</v>
      </c>
      <c r="F9332">
        <f t="shared" si="291"/>
        <v>-6.326850855335403E-2</v>
      </c>
    </row>
    <row r="9333" spans="1:6" x14ac:dyDescent="0.3">
      <c r="A9333">
        <v>77.754339999999999</v>
      </c>
      <c r="B9333">
        <v>792.98779999999999</v>
      </c>
      <c r="C9333">
        <v>10.860849999999999</v>
      </c>
      <c r="D9333">
        <v>-0.86728340000000004</v>
      </c>
      <c r="E9333">
        <f t="shared" si="290"/>
        <v>79.246487634210496</v>
      </c>
      <c r="F9333">
        <f t="shared" si="291"/>
        <v>-6.3281569337074017E-2</v>
      </c>
    </row>
    <row r="9334" spans="1:6" x14ac:dyDescent="0.3">
      <c r="A9334">
        <v>77.762659999999997</v>
      </c>
      <c r="B9334">
        <v>793.06949999999995</v>
      </c>
      <c r="C9334">
        <v>10.86079</v>
      </c>
      <c r="D9334">
        <v>-0.86749969999999998</v>
      </c>
      <c r="E9334">
        <f t="shared" si="290"/>
        <v>79.24604984257742</v>
      </c>
      <c r="F9334">
        <f t="shared" si="291"/>
        <v>-6.3297351725446274E-2</v>
      </c>
    </row>
    <row r="9335" spans="1:6" x14ac:dyDescent="0.3">
      <c r="A9335">
        <v>77.771000000000001</v>
      </c>
      <c r="B9335">
        <v>793.15110000000004</v>
      </c>
      <c r="C9335">
        <v>10.860749999999999</v>
      </c>
      <c r="D9335">
        <v>-0.86769050000000003</v>
      </c>
      <c r="E9335">
        <f t="shared" si="290"/>
        <v>79.245757981488708</v>
      </c>
      <c r="F9335">
        <f t="shared" si="291"/>
        <v>-6.3311273499377971E-2</v>
      </c>
    </row>
    <row r="9336" spans="1:6" x14ac:dyDescent="0.3">
      <c r="A9336">
        <v>77.779340000000005</v>
      </c>
      <c r="B9336">
        <v>793.23339999999996</v>
      </c>
      <c r="C9336">
        <v>10.8607</v>
      </c>
      <c r="D9336">
        <v>-0.86786339999999995</v>
      </c>
      <c r="E9336">
        <f t="shared" si="290"/>
        <v>79.245393155127815</v>
      </c>
      <c r="F9336">
        <f t="shared" si="291"/>
        <v>-6.3323889194937671E-2</v>
      </c>
    </row>
    <row r="9337" spans="1:6" x14ac:dyDescent="0.3">
      <c r="A9337">
        <v>77.787660000000002</v>
      </c>
      <c r="B9337">
        <v>793.3175</v>
      </c>
      <c r="C9337">
        <v>10.860670000000001</v>
      </c>
      <c r="D9337">
        <v>-0.86802509999999999</v>
      </c>
      <c r="E9337">
        <f t="shared" si="290"/>
        <v>79.245174259311284</v>
      </c>
      <c r="F9337">
        <f t="shared" si="291"/>
        <v>-6.3335687679448971E-2</v>
      </c>
    </row>
    <row r="9338" spans="1:6" x14ac:dyDescent="0.3">
      <c r="A9338">
        <v>77.796000000000006</v>
      </c>
      <c r="B9338">
        <v>793.40160000000003</v>
      </c>
      <c r="C9338">
        <v>10.86063</v>
      </c>
      <c r="D9338">
        <v>-0.86819990000000002</v>
      </c>
      <c r="E9338">
        <f t="shared" si="290"/>
        <v>79.244882398222572</v>
      </c>
      <c r="F9338">
        <f t="shared" si="291"/>
        <v>-6.3348442009025813E-2</v>
      </c>
    </row>
    <row r="9339" spans="1:6" x14ac:dyDescent="0.3">
      <c r="A9339">
        <v>77.804339999999996</v>
      </c>
      <c r="B9339">
        <v>793.48580000000004</v>
      </c>
      <c r="C9339">
        <v>10.8606</v>
      </c>
      <c r="D9339">
        <v>-0.8683843</v>
      </c>
      <c r="E9339">
        <f t="shared" si="290"/>
        <v>79.244663502406027</v>
      </c>
      <c r="F9339">
        <f t="shared" si="291"/>
        <v>-6.3361896805215562E-2</v>
      </c>
    </row>
    <row r="9340" spans="1:6" x14ac:dyDescent="0.3">
      <c r="A9340">
        <v>77.81268</v>
      </c>
      <c r="B9340">
        <v>793.56979999999999</v>
      </c>
      <c r="C9340">
        <v>10.86055</v>
      </c>
      <c r="D9340">
        <v>-0.86857609999999996</v>
      </c>
      <c r="E9340">
        <f t="shared" si="290"/>
        <v>79.244298676045133</v>
      </c>
      <c r="F9340">
        <f t="shared" si="291"/>
        <v>-6.337589154441943E-2</v>
      </c>
    </row>
    <row r="9341" spans="1:6" x14ac:dyDescent="0.3">
      <c r="A9341">
        <v>77.820999999999998</v>
      </c>
      <c r="B9341">
        <v>793.65089999999998</v>
      </c>
      <c r="C9341">
        <v>10.8605</v>
      </c>
      <c r="D9341">
        <v>-0.86878440000000001</v>
      </c>
      <c r="E9341">
        <f t="shared" si="290"/>
        <v>79.24393384968424</v>
      </c>
      <c r="F9341">
        <f t="shared" si="291"/>
        <v>-6.3391090210614259E-2</v>
      </c>
    </row>
    <row r="9342" spans="1:6" x14ac:dyDescent="0.3">
      <c r="A9342">
        <v>77.829340000000002</v>
      </c>
      <c r="B9342">
        <v>793.73519999999996</v>
      </c>
      <c r="C9342">
        <v>10.8604</v>
      </c>
      <c r="D9342">
        <v>-0.86898909999999996</v>
      </c>
      <c r="E9342">
        <f t="shared" si="290"/>
        <v>79.243204196962452</v>
      </c>
      <c r="F9342">
        <f t="shared" si="291"/>
        <v>-6.3406026201829238E-2</v>
      </c>
    </row>
    <row r="9343" spans="1:6" x14ac:dyDescent="0.3">
      <c r="A9343">
        <v>77.837680000000006</v>
      </c>
      <c r="B9343">
        <v>793.81700000000001</v>
      </c>
      <c r="C9343">
        <v>10.86031</v>
      </c>
      <c r="D9343">
        <v>-0.86919159999999995</v>
      </c>
      <c r="E9343">
        <f t="shared" si="290"/>
        <v>79.242547509512846</v>
      </c>
      <c r="F9343">
        <f t="shared" si="291"/>
        <v>-6.3420801669445429E-2</v>
      </c>
    </row>
    <row r="9344" spans="1:6" x14ac:dyDescent="0.3">
      <c r="A9344">
        <v>77.846000000000004</v>
      </c>
      <c r="B9344">
        <v>793.90039999999999</v>
      </c>
      <c r="C9344">
        <v>10.860290000000001</v>
      </c>
      <c r="D9344">
        <v>-0.86938289999999996</v>
      </c>
      <c r="E9344">
        <f t="shared" si="290"/>
        <v>79.242401578968497</v>
      </c>
      <c r="F9344">
        <f t="shared" si="291"/>
        <v>-6.3434759926013218E-2</v>
      </c>
    </row>
    <row r="9345" spans="1:6" x14ac:dyDescent="0.3">
      <c r="A9345">
        <v>77.854339999999993</v>
      </c>
      <c r="B9345">
        <v>793.98019999999997</v>
      </c>
      <c r="C9345">
        <v>10.860250000000001</v>
      </c>
      <c r="D9345">
        <v>-0.86959059999999999</v>
      </c>
      <c r="E9345">
        <f t="shared" si="290"/>
        <v>79.242109717879785</v>
      </c>
      <c r="F9345">
        <f t="shared" si="291"/>
        <v>-6.3449914813044739E-2</v>
      </c>
    </row>
    <row r="9346" spans="1:6" x14ac:dyDescent="0.3">
      <c r="A9346">
        <v>77.862660000000005</v>
      </c>
      <c r="B9346">
        <v>794.06610000000001</v>
      </c>
      <c r="C9346">
        <v>10.860189999999999</v>
      </c>
      <c r="D9346">
        <v>-0.86982090000000001</v>
      </c>
      <c r="E9346">
        <f t="shared" si="290"/>
        <v>79.24167192624671</v>
      </c>
      <c r="F9346">
        <f t="shared" si="291"/>
        <v>-6.3466718715227494E-2</v>
      </c>
    </row>
    <row r="9347" spans="1:6" x14ac:dyDescent="0.3">
      <c r="A9347">
        <v>77.870999999999995</v>
      </c>
      <c r="B9347">
        <v>794.14840000000004</v>
      </c>
      <c r="C9347">
        <v>10.86012</v>
      </c>
      <c r="D9347">
        <v>-0.87004000000000004</v>
      </c>
      <c r="E9347">
        <f t="shared" ref="E9347:E9410" si="292">C9347/13.70515*100</f>
        <v>79.241161169341453</v>
      </c>
      <c r="F9347">
        <f t="shared" ref="F9347:F9410" si="293">D9347/13.70515</f>
        <v>-6.3482705406361847E-2</v>
      </c>
    </row>
    <row r="9348" spans="1:6" x14ac:dyDescent="0.3">
      <c r="A9348">
        <v>77.879339999999999</v>
      </c>
      <c r="B9348">
        <v>794.23320000000001</v>
      </c>
      <c r="C9348">
        <v>10.86003</v>
      </c>
      <c r="D9348">
        <v>-0.87025929999999996</v>
      </c>
      <c r="E9348">
        <f t="shared" si="292"/>
        <v>79.240504481891847</v>
      </c>
      <c r="F9348">
        <f t="shared" si="293"/>
        <v>-6.3498706690550633E-2</v>
      </c>
    </row>
    <row r="9349" spans="1:6" x14ac:dyDescent="0.3">
      <c r="A9349">
        <v>77.887659999999997</v>
      </c>
      <c r="B9349">
        <v>794.31619999999998</v>
      </c>
      <c r="C9349">
        <v>10.85995</v>
      </c>
      <c r="D9349">
        <v>-0.87045660000000002</v>
      </c>
      <c r="E9349">
        <f t="shared" si="292"/>
        <v>79.239920759714408</v>
      </c>
      <c r="F9349">
        <f t="shared" si="293"/>
        <v>-6.3513102738751492E-2</v>
      </c>
    </row>
    <row r="9350" spans="1:6" x14ac:dyDescent="0.3">
      <c r="A9350">
        <v>77.896000000000001</v>
      </c>
      <c r="B9350">
        <v>794.40110000000004</v>
      </c>
      <c r="C9350">
        <v>10.859909999999999</v>
      </c>
      <c r="D9350">
        <v>-0.87066840000000001</v>
      </c>
      <c r="E9350">
        <f t="shared" si="292"/>
        <v>79.239628898625696</v>
      </c>
      <c r="F9350">
        <f t="shared" si="293"/>
        <v>-6.3528556783398943E-2</v>
      </c>
    </row>
    <row r="9351" spans="1:6" x14ac:dyDescent="0.3">
      <c r="A9351">
        <v>77.904340000000005</v>
      </c>
      <c r="B9351">
        <v>794.48350000000005</v>
      </c>
      <c r="C9351">
        <v>10.859870000000001</v>
      </c>
      <c r="D9351">
        <v>-0.87086490000000005</v>
      </c>
      <c r="E9351">
        <f t="shared" si="292"/>
        <v>79.239337037536998</v>
      </c>
      <c r="F9351">
        <f t="shared" si="293"/>
        <v>-6.3542894459382063E-2</v>
      </c>
    </row>
    <row r="9352" spans="1:6" x14ac:dyDescent="0.3">
      <c r="A9352">
        <v>77.912660000000002</v>
      </c>
      <c r="B9352">
        <v>794.56790000000001</v>
      </c>
      <c r="C9352">
        <v>10.859859999999999</v>
      </c>
      <c r="D9352">
        <v>-0.87105069999999996</v>
      </c>
      <c r="E9352">
        <f t="shared" si="292"/>
        <v>79.239264072264803</v>
      </c>
      <c r="F9352">
        <f t="shared" si="293"/>
        <v>-6.355645140695286E-2</v>
      </c>
    </row>
    <row r="9353" spans="1:6" x14ac:dyDescent="0.3">
      <c r="A9353">
        <v>77.921000000000006</v>
      </c>
      <c r="B9353">
        <v>794.65009999999995</v>
      </c>
      <c r="C9353">
        <v>10.859859999999999</v>
      </c>
      <c r="D9353">
        <v>-0.87125189999999997</v>
      </c>
      <c r="E9353">
        <f t="shared" si="292"/>
        <v>79.239264072264803</v>
      </c>
      <c r="F9353">
        <f t="shared" si="293"/>
        <v>-6.3571132019715218E-2</v>
      </c>
    </row>
    <row r="9354" spans="1:6" x14ac:dyDescent="0.3">
      <c r="A9354">
        <v>77.929339999999996</v>
      </c>
      <c r="B9354">
        <v>794.73140000000001</v>
      </c>
      <c r="C9354">
        <v>10.859830000000001</v>
      </c>
      <c r="D9354">
        <v>-0.87146299999999999</v>
      </c>
      <c r="E9354">
        <f t="shared" si="292"/>
        <v>79.239045176448272</v>
      </c>
      <c r="F9354">
        <f t="shared" si="293"/>
        <v>-6.3586534988672144E-2</v>
      </c>
    </row>
    <row r="9355" spans="1:6" x14ac:dyDescent="0.3">
      <c r="A9355">
        <v>77.93768</v>
      </c>
      <c r="B9355">
        <v>794.81700000000001</v>
      </c>
      <c r="C9355">
        <v>10.8598</v>
      </c>
      <c r="D9355">
        <v>-0.87167220000000001</v>
      </c>
      <c r="E9355">
        <f t="shared" si="292"/>
        <v>79.238826280631741</v>
      </c>
      <c r="F9355">
        <f t="shared" si="293"/>
        <v>-6.3601799323611929E-2</v>
      </c>
    </row>
    <row r="9356" spans="1:6" x14ac:dyDescent="0.3">
      <c r="A9356">
        <v>77.945999999999998</v>
      </c>
      <c r="B9356">
        <v>794.89779999999996</v>
      </c>
      <c r="C9356">
        <v>10.85976</v>
      </c>
      <c r="D9356">
        <v>-0.87187389999999998</v>
      </c>
      <c r="E9356">
        <f t="shared" si="292"/>
        <v>79.238534419543015</v>
      </c>
      <c r="F9356">
        <f t="shared" si="293"/>
        <v>-6.3616516419010366E-2</v>
      </c>
    </row>
    <row r="9357" spans="1:6" x14ac:dyDescent="0.3">
      <c r="A9357">
        <v>77.954340000000002</v>
      </c>
      <c r="B9357">
        <v>794.98119999999994</v>
      </c>
      <c r="C9357">
        <v>10.859719999999999</v>
      </c>
      <c r="D9357">
        <v>-0.87207579999999996</v>
      </c>
      <c r="E9357">
        <f t="shared" si="292"/>
        <v>79.238242558454303</v>
      </c>
      <c r="F9357">
        <f t="shared" si="293"/>
        <v>-6.3631248107463248E-2</v>
      </c>
    </row>
    <row r="9358" spans="1:6" x14ac:dyDescent="0.3">
      <c r="A9358">
        <v>77.962680000000006</v>
      </c>
      <c r="B9358">
        <v>795.06370000000004</v>
      </c>
      <c r="C9358">
        <v>10.8597</v>
      </c>
      <c r="D9358">
        <v>-0.87229500000000004</v>
      </c>
      <c r="E9358">
        <f t="shared" si="292"/>
        <v>79.238096627909954</v>
      </c>
      <c r="F9358">
        <f t="shared" si="293"/>
        <v>-6.3647242095124831E-2</v>
      </c>
    </row>
    <row r="9359" spans="1:6" x14ac:dyDescent="0.3">
      <c r="A9359">
        <v>77.971000000000004</v>
      </c>
      <c r="B9359">
        <v>795.14660000000003</v>
      </c>
      <c r="C9359">
        <v>10.859680000000001</v>
      </c>
      <c r="D9359">
        <v>-0.87250430000000001</v>
      </c>
      <c r="E9359">
        <f t="shared" si="292"/>
        <v>79.237950697365605</v>
      </c>
      <c r="F9359">
        <f t="shared" si="293"/>
        <v>-6.3662513726591832E-2</v>
      </c>
    </row>
    <row r="9360" spans="1:6" x14ac:dyDescent="0.3">
      <c r="A9360">
        <v>77.979339999999993</v>
      </c>
      <c r="B9360">
        <v>795.22979999999995</v>
      </c>
      <c r="C9360">
        <v>10.859640000000001</v>
      </c>
      <c r="D9360">
        <v>-0.87271549999999998</v>
      </c>
      <c r="E9360">
        <f t="shared" si="292"/>
        <v>79.237658836276879</v>
      </c>
      <c r="F9360">
        <f t="shared" si="293"/>
        <v>-6.3677923992075974E-2</v>
      </c>
    </row>
    <row r="9361" spans="1:6" x14ac:dyDescent="0.3">
      <c r="A9361">
        <v>77.987660000000005</v>
      </c>
      <c r="B9361">
        <v>795.31309999999996</v>
      </c>
      <c r="C9361">
        <v>10.8596</v>
      </c>
      <c r="D9361">
        <v>-0.87292720000000001</v>
      </c>
      <c r="E9361">
        <f t="shared" si="292"/>
        <v>79.237366975188166</v>
      </c>
      <c r="F9361">
        <f t="shared" si="293"/>
        <v>-6.3693370740196209E-2</v>
      </c>
    </row>
    <row r="9362" spans="1:6" x14ac:dyDescent="0.3">
      <c r="A9362">
        <v>77.995999999999995</v>
      </c>
      <c r="B9362">
        <v>795.39369999999997</v>
      </c>
      <c r="C9362">
        <v>10.85956</v>
      </c>
      <c r="D9362">
        <v>-0.87314179999999997</v>
      </c>
      <c r="E9362">
        <f t="shared" si="292"/>
        <v>79.23707511409944</v>
      </c>
      <c r="F9362">
        <f t="shared" si="293"/>
        <v>-6.3709029087605756E-2</v>
      </c>
    </row>
    <row r="9363" spans="1:6" x14ac:dyDescent="0.3">
      <c r="A9363">
        <v>78.004339999999999</v>
      </c>
      <c r="B9363">
        <v>795.4778</v>
      </c>
      <c r="C9363">
        <v>10.85952</v>
      </c>
      <c r="D9363">
        <v>-0.87336320000000001</v>
      </c>
      <c r="E9363">
        <f t="shared" si="292"/>
        <v>79.236783253010728</v>
      </c>
      <c r="F9363">
        <f t="shared" si="293"/>
        <v>-6.3725183598866128E-2</v>
      </c>
    </row>
    <row r="9364" spans="1:6" x14ac:dyDescent="0.3">
      <c r="A9364">
        <v>78.012659999999997</v>
      </c>
      <c r="B9364">
        <v>795.56179999999995</v>
      </c>
      <c r="C9364">
        <v>10.85946</v>
      </c>
      <c r="D9364">
        <v>-0.87356940000000005</v>
      </c>
      <c r="E9364">
        <f t="shared" si="292"/>
        <v>79.236345461377667</v>
      </c>
      <c r="F9364">
        <f t="shared" si="293"/>
        <v>-6.3740229037989371E-2</v>
      </c>
    </row>
    <row r="9365" spans="1:6" x14ac:dyDescent="0.3">
      <c r="A9365">
        <v>78.021000000000001</v>
      </c>
      <c r="B9365">
        <v>795.64679999999998</v>
      </c>
      <c r="C9365">
        <v>10.859389999999999</v>
      </c>
      <c r="D9365">
        <v>-0.87376370000000003</v>
      </c>
      <c r="E9365">
        <f t="shared" si="292"/>
        <v>79.23583470447241</v>
      </c>
      <c r="F9365">
        <f t="shared" si="293"/>
        <v>-6.3754406190373689E-2</v>
      </c>
    </row>
    <row r="9366" spans="1:6" x14ac:dyDescent="0.3">
      <c r="A9366">
        <v>78.029340000000005</v>
      </c>
      <c r="B9366">
        <v>795.72979999999995</v>
      </c>
      <c r="C9366">
        <v>10.85933</v>
      </c>
      <c r="D9366">
        <v>-0.87396870000000004</v>
      </c>
      <c r="E9366">
        <f t="shared" si="292"/>
        <v>79.235396912839335</v>
      </c>
      <c r="F9366">
        <f t="shared" si="293"/>
        <v>-6.3769364071170329E-2</v>
      </c>
    </row>
    <row r="9367" spans="1:6" x14ac:dyDescent="0.3">
      <c r="A9367">
        <v>78.037660000000002</v>
      </c>
      <c r="B9367">
        <v>795.81240000000003</v>
      </c>
      <c r="C9367">
        <v>10.85928</v>
      </c>
      <c r="D9367">
        <v>-0.87419440000000004</v>
      </c>
      <c r="E9367">
        <f t="shared" si="292"/>
        <v>79.235032086478441</v>
      </c>
      <c r="F9367">
        <f t="shared" si="293"/>
        <v>-6.3785832333101061E-2</v>
      </c>
    </row>
    <row r="9368" spans="1:6" x14ac:dyDescent="0.3">
      <c r="A9368">
        <v>78.046000000000006</v>
      </c>
      <c r="B9368">
        <v>795.89520000000005</v>
      </c>
      <c r="C9368">
        <v>10.859249999999999</v>
      </c>
      <c r="D9368">
        <v>-0.87439840000000002</v>
      </c>
      <c r="E9368">
        <f t="shared" si="292"/>
        <v>79.234813190661896</v>
      </c>
      <c r="F9368">
        <f t="shared" si="293"/>
        <v>-6.3800717248625516E-2</v>
      </c>
    </row>
    <row r="9369" spans="1:6" x14ac:dyDescent="0.3">
      <c r="A9369">
        <v>78.054339999999996</v>
      </c>
      <c r="B9369">
        <v>795.97379999999998</v>
      </c>
      <c r="C9369">
        <v>10.859220000000001</v>
      </c>
      <c r="D9369">
        <v>-0.87460689999999996</v>
      </c>
      <c r="E9369">
        <f t="shared" si="292"/>
        <v>79.23459429484538</v>
      </c>
      <c r="F9369">
        <f t="shared" si="293"/>
        <v>-6.3815930507874777E-2</v>
      </c>
    </row>
    <row r="9370" spans="1:6" x14ac:dyDescent="0.3">
      <c r="A9370">
        <v>78.06268</v>
      </c>
      <c r="B9370">
        <v>796.05899999999997</v>
      </c>
      <c r="C9370">
        <v>10.859120000000001</v>
      </c>
      <c r="D9370">
        <v>-0.87480840000000004</v>
      </c>
      <c r="E9370">
        <f t="shared" si="292"/>
        <v>79.233864642123592</v>
      </c>
      <c r="F9370">
        <f t="shared" si="293"/>
        <v>-6.3830633010218796E-2</v>
      </c>
    </row>
    <row r="9371" spans="1:6" x14ac:dyDescent="0.3">
      <c r="A9371">
        <v>78.070999999999998</v>
      </c>
      <c r="B9371">
        <v>796.14440000000002</v>
      </c>
      <c r="C9371">
        <v>10.859030000000001</v>
      </c>
      <c r="D9371">
        <v>-0.87500009999999995</v>
      </c>
      <c r="E9371">
        <f t="shared" si="292"/>
        <v>79.233207954673972</v>
      </c>
      <c r="F9371">
        <f t="shared" si="293"/>
        <v>-6.3844620452895448E-2</v>
      </c>
    </row>
    <row r="9372" spans="1:6" x14ac:dyDescent="0.3">
      <c r="A9372">
        <v>78.079340000000002</v>
      </c>
      <c r="B9372">
        <v>796.22739999999999</v>
      </c>
      <c r="C9372">
        <v>10.858969999999999</v>
      </c>
      <c r="D9372">
        <v>-0.87520509999999996</v>
      </c>
      <c r="E9372">
        <f t="shared" si="292"/>
        <v>79.232770163040897</v>
      </c>
      <c r="F9372">
        <f t="shared" si="293"/>
        <v>-6.3859578333692074E-2</v>
      </c>
    </row>
    <row r="9373" spans="1:6" x14ac:dyDescent="0.3">
      <c r="A9373">
        <v>78.087680000000006</v>
      </c>
      <c r="B9373">
        <v>796.31060000000002</v>
      </c>
      <c r="C9373">
        <v>10.858919999999999</v>
      </c>
      <c r="D9373">
        <v>-0.87540879999999999</v>
      </c>
      <c r="E9373">
        <f t="shared" si="292"/>
        <v>79.232405336680003</v>
      </c>
      <c r="F9373">
        <f t="shared" si="293"/>
        <v>-6.3874441359634881E-2</v>
      </c>
    </row>
    <row r="9374" spans="1:6" x14ac:dyDescent="0.3">
      <c r="A9374">
        <v>78.096000000000004</v>
      </c>
      <c r="B9374">
        <v>796.3931</v>
      </c>
      <c r="C9374">
        <v>10.858879999999999</v>
      </c>
      <c r="D9374">
        <v>-0.87560689999999997</v>
      </c>
      <c r="E9374">
        <f t="shared" si="292"/>
        <v>79.232113475591291</v>
      </c>
      <c r="F9374">
        <f t="shared" si="293"/>
        <v>-6.3888895780053481E-2</v>
      </c>
    </row>
    <row r="9375" spans="1:6" x14ac:dyDescent="0.3">
      <c r="A9375">
        <v>78.104339999999993</v>
      </c>
      <c r="B9375">
        <v>796.47760000000005</v>
      </c>
      <c r="C9375">
        <v>10.85886</v>
      </c>
      <c r="D9375">
        <v>-0.87581949999999997</v>
      </c>
      <c r="E9375">
        <f t="shared" si="292"/>
        <v>79.231967545046928</v>
      </c>
      <c r="F9375">
        <f t="shared" si="293"/>
        <v>-6.3904408196918672E-2</v>
      </c>
    </row>
    <row r="9376" spans="1:6" x14ac:dyDescent="0.3">
      <c r="A9376">
        <v>78.112660000000005</v>
      </c>
      <c r="B9376">
        <v>796.55930000000001</v>
      </c>
      <c r="C9376">
        <v>10.8588</v>
      </c>
      <c r="D9376">
        <v>-0.87602159999999996</v>
      </c>
      <c r="E9376">
        <f t="shared" si="292"/>
        <v>79.231529753413867</v>
      </c>
      <c r="F9376">
        <f t="shared" si="293"/>
        <v>-6.3919154478425985E-2</v>
      </c>
    </row>
    <row r="9377" spans="1:6" x14ac:dyDescent="0.3">
      <c r="A9377">
        <v>78.120999999999995</v>
      </c>
      <c r="B9377">
        <v>796.64390000000003</v>
      </c>
      <c r="C9377">
        <v>10.858739999999999</v>
      </c>
      <c r="D9377">
        <v>-0.87621990000000005</v>
      </c>
      <c r="E9377">
        <f t="shared" si="292"/>
        <v>79.231091961780791</v>
      </c>
      <c r="F9377">
        <f t="shared" si="293"/>
        <v>-6.393362349189903E-2</v>
      </c>
    </row>
    <row r="9378" spans="1:6" x14ac:dyDescent="0.3">
      <c r="A9378">
        <v>78.129339999999999</v>
      </c>
      <c r="B9378">
        <v>796.7242</v>
      </c>
      <c r="C9378">
        <v>10.85868</v>
      </c>
      <c r="D9378">
        <v>-0.87642989999999998</v>
      </c>
      <c r="E9378">
        <f t="shared" si="292"/>
        <v>79.230654170147716</v>
      </c>
      <c r="F9378">
        <f t="shared" si="293"/>
        <v>-6.3948946199056556E-2</v>
      </c>
    </row>
    <row r="9379" spans="1:6" x14ac:dyDescent="0.3">
      <c r="A9379">
        <v>78.137659999999997</v>
      </c>
      <c r="B9379">
        <v>796.81119999999999</v>
      </c>
      <c r="C9379">
        <v>10.85862</v>
      </c>
      <c r="D9379">
        <v>-0.87663500000000005</v>
      </c>
      <c r="E9379">
        <f t="shared" si="292"/>
        <v>79.230216378514655</v>
      </c>
      <c r="F9379">
        <f t="shared" si="293"/>
        <v>-6.3963911376380411E-2</v>
      </c>
    </row>
    <row r="9380" spans="1:6" x14ac:dyDescent="0.3">
      <c r="A9380">
        <v>78.146000000000001</v>
      </c>
      <c r="B9380">
        <v>796.89200000000005</v>
      </c>
      <c r="C9380">
        <v>10.85862</v>
      </c>
      <c r="D9380">
        <v>-0.87686529999999996</v>
      </c>
      <c r="E9380">
        <f t="shared" si="292"/>
        <v>79.230216378514655</v>
      </c>
      <c r="F9380">
        <f t="shared" si="293"/>
        <v>-6.3980715278563166E-2</v>
      </c>
    </row>
    <row r="9381" spans="1:6" x14ac:dyDescent="0.3">
      <c r="A9381">
        <v>78.154340000000005</v>
      </c>
      <c r="B9381">
        <v>796.97590000000002</v>
      </c>
      <c r="C9381">
        <v>10.858599999999999</v>
      </c>
      <c r="D9381">
        <v>-0.8771004</v>
      </c>
      <c r="E9381">
        <f t="shared" si="292"/>
        <v>79.230070447970277</v>
      </c>
      <c r="F9381">
        <f t="shared" si="293"/>
        <v>-6.3997869414052388E-2</v>
      </c>
    </row>
    <row r="9382" spans="1:6" x14ac:dyDescent="0.3">
      <c r="A9382">
        <v>78.162660000000002</v>
      </c>
      <c r="B9382">
        <v>797.05640000000005</v>
      </c>
      <c r="C9382">
        <v>10.858560000000001</v>
      </c>
      <c r="D9382">
        <v>-0.87733629999999996</v>
      </c>
      <c r="E9382">
        <f t="shared" si="292"/>
        <v>79.229778586881579</v>
      </c>
      <c r="F9382">
        <f t="shared" si="293"/>
        <v>-6.4015081921759337E-2</v>
      </c>
    </row>
    <row r="9383" spans="1:6" x14ac:dyDescent="0.3">
      <c r="A9383">
        <v>78.171000000000006</v>
      </c>
      <c r="B9383">
        <v>797.1413</v>
      </c>
      <c r="C9383">
        <v>10.858499999999999</v>
      </c>
      <c r="D9383">
        <v>-0.87755749999999999</v>
      </c>
      <c r="E9383">
        <f t="shared" si="292"/>
        <v>79.229340795248504</v>
      </c>
      <c r="F9383">
        <f t="shared" si="293"/>
        <v>-6.4031221839965263E-2</v>
      </c>
    </row>
    <row r="9384" spans="1:6" x14ac:dyDescent="0.3">
      <c r="A9384">
        <v>78.179339999999996</v>
      </c>
      <c r="B9384">
        <v>797.22580000000005</v>
      </c>
      <c r="C9384">
        <v>10.858449999999999</v>
      </c>
      <c r="D9384">
        <v>-0.87778089999999998</v>
      </c>
      <c r="E9384">
        <f t="shared" si="292"/>
        <v>79.22897596888761</v>
      </c>
      <c r="F9384">
        <f t="shared" si="293"/>
        <v>-6.4047522281769992E-2</v>
      </c>
    </row>
    <row r="9385" spans="1:6" x14ac:dyDescent="0.3">
      <c r="A9385">
        <v>78.18768</v>
      </c>
      <c r="B9385">
        <v>797.30679999999995</v>
      </c>
      <c r="C9385">
        <v>10.85843</v>
      </c>
      <c r="D9385">
        <v>-0.87799919999999998</v>
      </c>
      <c r="E9385">
        <f t="shared" si="292"/>
        <v>79.228830038343261</v>
      </c>
      <c r="F9385">
        <f t="shared" si="293"/>
        <v>-6.4063450600686606E-2</v>
      </c>
    </row>
    <row r="9386" spans="1:6" x14ac:dyDescent="0.3">
      <c r="A9386">
        <v>78.195999999999998</v>
      </c>
      <c r="B9386">
        <v>797.39160000000004</v>
      </c>
      <c r="C9386">
        <v>10.85843</v>
      </c>
      <c r="D9386">
        <v>-0.87821470000000001</v>
      </c>
      <c r="E9386">
        <f t="shared" si="292"/>
        <v>79.228830038343261</v>
      </c>
      <c r="F9386">
        <f t="shared" si="293"/>
        <v>-6.4079174616841122E-2</v>
      </c>
    </row>
    <row r="9387" spans="1:6" x14ac:dyDescent="0.3">
      <c r="A9387">
        <v>78.204340000000002</v>
      </c>
      <c r="B9387">
        <v>797.47739999999999</v>
      </c>
      <c r="C9387">
        <v>10.85843</v>
      </c>
      <c r="D9387">
        <v>-0.87844239999999996</v>
      </c>
      <c r="E9387">
        <f t="shared" si="292"/>
        <v>79.228830038343261</v>
      </c>
      <c r="F9387">
        <f t="shared" si="293"/>
        <v>-6.4095788809316198E-2</v>
      </c>
    </row>
    <row r="9388" spans="1:6" x14ac:dyDescent="0.3">
      <c r="A9388">
        <v>78.212680000000006</v>
      </c>
      <c r="B9388">
        <v>797.55989999999997</v>
      </c>
      <c r="C9388">
        <v>10.8584</v>
      </c>
      <c r="D9388">
        <v>-0.8786524</v>
      </c>
      <c r="E9388">
        <f t="shared" si="292"/>
        <v>79.228611142526717</v>
      </c>
      <c r="F9388">
        <f t="shared" si="293"/>
        <v>-6.4111111516473737E-2</v>
      </c>
    </row>
    <row r="9389" spans="1:6" x14ac:dyDescent="0.3">
      <c r="A9389">
        <v>78.221000000000004</v>
      </c>
      <c r="B9389">
        <v>797.64189999999996</v>
      </c>
      <c r="C9389">
        <v>10.858370000000001</v>
      </c>
      <c r="D9389">
        <v>-0.87886719999999996</v>
      </c>
      <c r="E9389">
        <f t="shared" si="292"/>
        <v>79.228392246710186</v>
      </c>
      <c r="F9389">
        <f t="shared" si="293"/>
        <v>-6.4126784456937716E-2</v>
      </c>
    </row>
    <row r="9390" spans="1:6" x14ac:dyDescent="0.3">
      <c r="A9390">
        <v>78.229339999999993</v>
      </c>
      <c r="B9390">
        <v>797.72439999999995</v>
      </c>
      <c r="C9390">
        <v>10.858320000000001</v>
      </c>
      <c r="D9390">
        <v>-0.87906640000000003</v>
      </c>
      <c r="E9390">
        <f t="shared" si="292"/>
        <v>79.228027420349292</v>
      </c>
      <c r="F9390">
        <f t="shared" si="293"/>
        <v>-6.4141319139155717E-2</v>
      </c>
    </row>
    <row r="9391" spans="1:6" x14ac:dyDescent="0.3">
      <c r="A9391">
        <v>78.237660000000005</v>
      </c>
      <c r="B9391">
        <v>797.80740000000003</v>
      </c>
      <c r="C9391">
        <v>10.8583</v>
      </c>
      <c r="D9391">
        <v>-0.87927279999999997</v>
      </c>
      <c r="E9391">
        <f t="shared" si="292"/>
        <v>79.227881489804929</v>
      </c>
      <c r="F9391">
        <f t="shared" si="293"/>
        <v>-6.4156379171333405E-2</v>
      </c>
    </row>
    <row r="9392" spans="1:6" x14ac:dyDescent="0.3">
      <c r="A9392">
        <v>78.245999999999995</v>
      </c>
      <c r="B9392">
        <v>797.89059999999995</v>
      </c>
      <c r="C9392">
        <v>10.8583</v>
      </c>
      <c r="D9392">
        <v>-0.87947220000000004</v>
      </c>
      <c r="E9392">
        <f t="shared" si="292"/>
        <v>79.227881489804929</v>
      </c>
      <c r="F9392">
        <f t="shared" si="293"/>
        <v>-6.4170928446605838E-2</v>
      </c>
    </row>
    <row r="9393" spans="1:6" x14ac:dyDescent="0.3">
      <c r="A9393">
        <v>78.254339999999999</v>
      </c>
      <c r="B9393">
        <v>797.97180000000003</v>
      </c>
      <c r="C9393">
        <v>10.8583</v>
      </c>
      <c r="D9393">
        <v>-0.87966469999999997</v>
      </c>
      <c r="E9393">
        <f t="shared" si="292"/>
        <v>79.227881489804929</v>
      </c>
      <c r="F9393">
        <f t="shared" si="293"/>
        <v>-6.4184974261500244E-2</v>
      </c>
    </row>
    <row r="9394" spans="1:6" x14ac:dyDescent="0.3">
      <c r="A9394">
        <v>78.262659999999997</v>
      </c>
      <c r="B9394">
        <v>798.05489999999998</v>
      </c>
      <c r="C9394">
        <v>10.85825</v>
      </c>
      <c r="D9394">
        <v>-0.87986580000000003</v>
      </c>
      <c r="E9394">
        <f t="shared" si="292"/>
        <v>79.227516663444035</v>
      </c>
      <c r="F9394">
        <f t="shared" si="293"/>
        <v>-6.4199647577735386E-2</v>
      </c>
    </row>
    <row r="9395" spans="1:6" x14ac:dyDescent="0.3">
      <c r="A9395">
        <v>78.271000000000001</v>
      </c>
      <c r="B9395">
        <v>798.14160000000004</v>
      </c>
      <c r="C9395">
        <v>10.85821</v>
      </c>
      <c r="D9395">
        <v>-0.88008509999999995</v>
      </c>
      <c r="E9395">
        <f t="shared" si="292"/>
        <v>79.227224802355323</v>
      </c>
      <c r="F9395">
        <f t="shared" si="293"/>
        <v>-6.4215648861924171E-2</v>
      </c>
    </row>
    <row r="9396" spans="1:6" x14ac:dyDescent="0.3">
      <c r="A9396">
        <v>78.279340000000005</v>
      </c>
      <c r="B9396">
        <v>798.22299999999996</v>
      </c>
      <c r="C9396">
        <v>10.85815</v>
      </c>
      <c r="D9396">
        <v>-0.88028969999999995</v>
      </c>
      <c r="E9396">
        <f t="shared" si="292"/>
        <v>79.226787010722262</v>
      </c>
      <c r="F9396">
        <f t="shared" si="293"/>
        <v>-6.4230577556611934E-2</v>
      </c>
    </row>
    <row r="9397" spans="1:6" x14ac:dyDescent="0.3">
      <c r="A9397">
        <v>78.287660000000002</v>
      </c>
      <c r="B9397">
        <v>798.30600000000004</v>
      </c>
      <c r="C9397">
        <v>10.858079999999999</v>
      </c>
      <c r="D9397">
        <v>-0.88047109999999995</v>
      </c>
      <c r="E9397">
        <f t="shared" si="292"/>
        <v>79.226276253816991</v>
      </c>
      <c r="F9397">
        <f t="shared" si="293"/>
        <v>-6.4243813456985141E-2</v>
      </c>
    </row>
    <row r="9398" spans="1:6" x14ac:dyDescent="0.3">
      <c r="A9398">
        <v>78.296000000000006</v>
      </c>
      <c r="B9398">
        <v>798.38760000000002</v>
      </c>
      <c r="C9398">
        <v>10.85806</v>
      </c>
      <c r="D9398">
        <v>-0.88067459999999997</v>
      </c>
      <c r="E9398">
        <f t="shared" si="292"/>
        <v>79.226130323272642</v>
      </c>
      <c r="F9398">
        <f t="shared" si="293"/>
        <v>-6.4258661889873517E-2</v>
      </c>
    </row>
    <row r="9399" spans="1:6" x14ac:dyDescent="0.3">
      <c r="A9399">
        <v>78.304339999999996</v>
      </c>
      <c r="B9399">
        <v>798.47199999999998</v>
      </c>
      <c r="C9399">
        <v>10.858029999999999</v>
      </c>
      <c r="D9399">
        <v>-0.88090630000000003</v>
      </c>
      <c r="E9399">
        <f t="shared" si="292"/>
        <v>79.225911427456097</v>
      </c>
      <c r="F9399">
        <f t="shared" si="293"/>
        <v>-6.427556794343732E-2</v>
      </c>
    </row>
    <row r="9400" spans="1:6" x14ac:dyDescent="0.3">
      <c r="A9400">
        <v>78.31268</v>
      </c>
      <c r="B9400">
        <v>798.55240000000003</v>
      </c>
      <c r="C9400">
        <v>10.85798</v>
      </c>
      <c r="D9400">
        <v>-0.88112820000000003</v>
      </c>
      <c r="E9400">
        <f t="shared" si="292"/>
        <v>79.225546601095203</v>
      </c>
      <c r="F9400">
        <f t="shared" si="293"/>
        <v>-6.4291758937333784E-2</v>
      </c>
    </row>
    <row r="9401" spans="1:6" x14ac:dyDescent="0.3">
      <c r="A9401">
        <v>78.320999999999998</v>
      </c>
      <c r="B9401">
        <v>798.63520000000005</v>
      </c>
      <c r="C9401">
        <v>10.857900000000001</v>
      </c>
      <c r="D9401">
        <v>-0.88133589999999995</v>
      </c>
      <c r="E9401">
        <f t="shared" si="292"/>
        <v>79.224962878917779</v>
      </c>
      <c r="F9401">
        <f t="shared" si="293"/>
        <v>-6.4306913824365292E-2</v>
      </c>
    </row>
    <row r="9402" spans="1:6" x14ac:dyDescent="0.3">
      <c r="A9402">
        <v>78.329340000000002</v>
      </c>
      <c r="B9402">
        <v>798.71960000000001</v>
      </c>
      <c r="C9402">
        <v>10.85783</v>
      </c>
      <c r="D9402">
        <v>-0.88154379999999999</v>
      </c>
      <c r="E9402">
        <f t="shared" si="292"/>
        <v>79.224452122012536</v>
      </c>
      <c r="F9402">
        <f t="shared" si="293"/>
        <v>-6.4322083304451244E-2</v>
      </c>
    </row>
    <row r="9403" spans="1:6" x14ac:dyDescent="0.3">
      <c r="A9403">
        <v>78.337680000000006</v>
      </c>
      <c r="B9403">
        <v>798.80119999999999</v>
      </c>
      <c r="C9403">
        <v>10.857749999999999</v>
      </c>
      <c r="D9403">
        <v>-0.88176339999999997</v>
      </c>
      <c r="E9403">
        <f t="shared" si="292"/>
        <v>79.223868399835098</v>
      </c>
      <c r="F9403">
        <f t="shared" si="293"/>
        <v>-6.433810647822169E-2</v>
      </c>
    </row>
    <row r="9404" spans="1:6" x14ac:dyDescent="0.3">
      <c r="A9404">
        <v>78.346000000000004</v>
      </c>
      <c r="B9404">
        <v>798.88580000000002</v>
      </c>
      <c r="C9404">
        <v>10.85769</v>
      </c>
      <c r="D9404">
        <v>-0.88198969999999999</v>
      </c>
      <c r="E9404">
        <f t="shared" si="292"/>
        <v>79.223430608202023</v>
      </c>
      <c r="F9404">
        <f t="shared" si="293"/>
        <v>-6.4354618519315732E-2</v>
      </c>
    </row>
    <row r="9405" spans="1:6" x14ac:dyDescent="0.3">
      <c r="A9405">
        <v>78.354339999999993</v>
      </c>
      <c r="B9405">
        <v>798.97140000000002</v>
      </c>
      <c r="C9405">
        <v>10.85764</v>
      </c>
      <c r="D9405">
        <v>-0.8822004</v>
      </c>
      <c r="E9405">
        <f t="shared" si="292"/>
        <v>79.223065781841129</v>
      </c>
      <c r="F9405">
        <f t="shared" si="293"/>
        <v>-6.4369992302163781E-2</v>
      </c>
    </row>
    <row r="9406" spans="1:6" x14ac:dyDescent="0.3">
      <c r="A9406">
        <v>78.362660000000005</v>
      </c>
      <c r="B9406">
        <v>799.05219999999997</v>
      </c>
      <c r="C9406">
        <v>10.8576</v>
      </c>
      <c r="D9406">
        <v>-0.88240240000000003</v>
      </c>
      <c r="E9406">
        <f t="shared" si="292"/>
        <v>79.222773920752417</v>
      </c>
      <c r="F9406">
        <f t="shared" si="293"/>
        <v>-6.4384731287143893E-2</v>
      </c>
    </row>
    <row r="9407" spans="1:6" x14ac:dyDescent="0.3">
      <c r="A9407">
        <v>78.370999999999995</v>
      </c>
      <c r="B9407">
        <v>799.13580000000002</v>
      </c>
      <c r="C9407">
        <v>10.857570000000001</v>
      </c>
      <c r="D9407">
        <v>-0.88262339999999995</v>
      </c>
      <c r="E9407">
        <f t="shared" si="292"/>
        <v>79.222555024935886</v>
      </c>
      <c r="F9407">
        <f t="shared" si="293"/>
        <v>-6.4400856612295374E-2</v>
      </c>
    </row>
    <row r="9408" spans="1:6" x14ac:dyDescent="0.3">
      <c r="A9408">
        <v>78.379339999999999</v>
      </c>
      <c r="B9408">
        <v>799.21870000000001</v>
      </c>
      <c r="C9408">
        <v>10.85754</v>
      </c>
      <c r="D9408">
        <v>-0.88285469999999999</v>
      </c>
      <c r="E9408">
        <f t="shared" si="292"/>
        <v>79.222336129119356</v>
      </c>
      <c r="F9408">
        <f t="shared" si="293"/>
        <v>-6.4417733479750314E-2</v>
      </c>
    </row>
    <row r="9409" spans="1:6" x14ac:dyDescent="0.3">
      <c r="A9409">
        <v>78.387659999999997</v>
      </c>
      <c r="B9409">
        <v>799.30399999999997</v>
      </c>
      <c r="C9409">
        <v>10.857519999999999</v>
      </c>
      <c r="D9409">
        <v>-0.88305149999999999</v>
      </c>
      <c r="E9409">
        <f t="shared" si="292"/>
        <v>79.222190198574978</v>
      </c>
      <c r="F9409">
        <f t="shared" si="293"/>
        <v>-6.4432093045315081E-2</v>
      </c>
    </row>
    <row r="9410" spans="1:6" x14ac:dyDescent="0.3">
      <c r="A9410">
        <v>78.396000000000001</v>
      </c>
      <c r="B9410">
        <v>799.38630000000001</v>
      </c>
      <c r="C9410">
        <v>10.8575</v>
      </c>
      <c r="D9410">
        <v>-0.88325010000000004</v>
      </c>
      <c r="E9410">
        <f t="shared" si="292"/>
        <v>79.222044268030629</v>
      </c>
      <c r="F9410">
        <f t="shared" si="293"/>
        <v>-6.4446583948369773E-2</v>
      </c>
    </row>
    <row r="9411" spans="1:6" x14ac:dyDescent="0.3">
      <c r="A9411">
        <v>78.404340000000005</v>
      </c>
      <c r="B9411">
        <v>799.46969999999999</v>
      </c>
      <c r="C9411">
        <v>10.85749</v>
      </c>
      <c r="D9411">
        <v>-0.88346089999999999</v>
      </c>
      <c r="E9411">
        <f t="shared" ref="E9411:E9474" si="294">C9411/13.70515*100</f>
        <v>79.221971302758448</v>
      </c>
      <c r="F9411">
        <f t="shared" ref="F9411:F9474" si="295">D9411/13.70515</f>
        <v>-6.4461965027745052E-2</v>
      </c>
    </row>
    <row r="9412" spans="1:6" x14ac:dyDescent="0.3">
      <c r="A9412">
        <v>78.412660000000002</v>
      </c>
      <c r="B9412">
        <v>799.55280000000005</v>
      </c>
      <c r="C9412">
        <v>10.85746</v>
      </c>
      <c r="D9412">
        <v>-0.88368219999999997</v>
      </c>
      <c r="E9412">
        <f t="shared" si="294"/>
        <v>79.221752406941917</v>
      </c>
      <c r="F9412">
        <f t="shared" si="295"/>
        <v>-6.4478112242478194E-2</v>
      </c>
    </row>
    <row r="9413" spans="1:6" x14ac:dyDescent="0.3">
      <c r="A9413">
        <v>78.421000000000006</v>
      </c>
      <c r="B9413">
        <v>799.63480000000004</v>
      </c>
      <c r="C9413">
        <v>10.857419999999999</v>
      </c>
      <c r="D9413">
        <v>-0.88390899999999994</v>
      </c>
      <c r="E9413">
        <f t="shared" si="294"/>
        <v>79.221460545853191</v>
      </c>
      <c r="F9413">
        <f t="shared" si="295"/>
        <v>-6.4494660766208314E-2</v>
      </c>
    </row>
    <row r="9414" spans="1:6" x14ac:dyDescent="0.3">
      <c r="A9414">
        <v>78.429339999999996</v>
      </c>
      <c r="B9414">
        <v>799.71780000000001</v>
      </c>
      <c r="C9414">
        <v>10.857390000000001</v>
      </c>
      <c r="D9414">
        <v>-0.88412469999999999</v>
      </c>
      <c r="E9414">
        <f t="shared" si="294"/>
        <v>79.22124165003666</v>
      </c>
      <c r="F9414">
        <f t="shared" si="295"/>
        <v>-6.4510399375417277E-2</v>
      </c>
    </row>
    <row r="9415" spans="1:6" x14ac:dyDescent="0.3">
      <c r="A9415">
        <v>78.43768</v>
      </c>
      <c r="B9415">
        <v>799.79949999999997</v>
      </c>
      <c r="C9415">
        <v>10.857329999999999</v>
      </c>
      <c r="D9415">
        <v>-0.88433530000000005</v>
      </c>
      <c r="E9415">
        <f t="shared" si="294"/>
        <v>79.220803858403585</v>
      </c>
      <c r="F9415">
        <f t="shared" si="295"/>
        <v>-6.452576586173811E-2</v>
      </c>
    </row>
    <row r="9416" spans="1:6" x14ac:dyDescent="0.3">
      <c r="A9416">
        <v>78.445999999999998</v>
      </c>
      <c r="B9416">
        <v>799.88189999999997</v>
      </c>
      <c r="C9416">
        <v>10.8573</v>
      </c>
      <c r="D9416">
        <v>-0.88458190000000003</v>
      </c>
      <c r="E9416">
        <f t="shared" si="294"/>
        <v>79.220584962587054</v>
      </c>
      <c r="F9416">
        <f t="shared" si="295"/>
        <v>-6.4543759097857381E-2</v>
      </c>
    </row>
    <row r="9417" spans="1:6" x14ac:dyDescent="0.3">
      <c r="A9417">
        <v>78.454340000000002</v>
      </c>
      <c r="B9417">
        <v>799.96680000000003</v>
      </c>
      <c r="C9417">
        <v>10.857250000000001</v>
      </c>
      <c r="D9417">
        <v>-0.88482260000000001</v>
      </c>
      <c r="E9417">
        <f t="shared" si="294"/>
        <v>79.220220136226175</v>
      </c>
      <c r="F9417">
        <f t="shared" si="295"/>
        <v>-6.4561321838870797E-2</v>
      </c>
    </row>
    <row r="9418" spans="1:6" x14ac:dyDescent="0.3">
      <c r="A9418">
        <v>78.462680000000006</v>
      </c>
      <c r="B9418">
        <v>800.04989999999998</v>
      </c>
      <c r="C9418">
        <v>10.857189999999999</v>
      </c>
      <c r="D9418">
        <v>-0.8850384</v>
      </c>
      <c r="E9418">
        <f t="shared" si="294"/>
        <v>79.219782344593085</v>
      </c>
      <c r="F9418">
        <f t="shared" si="295"/>
        <v>-6.4577067744606961E-2</v>
      </c>
    </row>
    <row r="9419" spans="1:6" x14ac:dyDescent="0.3">
      <c r="A9419">
        <v>78.471000000000004</v>
      </c>
      <c r="B9419">
        <v>800.13260000000002</v>
      </c>
      <c r="C9419">
        <v>10.85713</v>
      </c>
      <c r="D9419">
        <v>-0.88525379999999998</v>
      </c>
      <c r="E9419">
        <f t="shared" si="294"/>
        <v>79.21934455296001</v>
      </c>
      <c r="F9419">
        <f t="shared" si="295"/>
        <v>-6.4592784464234249E-2</v>
      </c>
    </row>
    <row r="9420" spans="1:6" x14ac:dyDescent="0.3">
      <c r="A9420">
        <v>78.479339999999993</v>
      </c>
      <c r="B9420">
        <v>800.21680000000003</v>
      </c>
      <c r="C9420">
        <v>10.85708</v>
      </c>
      <c r="D9420">
        <v>-0.88548360000000004</v>
      </c>
      <c r="E9420">
        <f t="shared" si="294"/>
        <v>79.21897972659913</v>
      </c>
      <c r="F9420">
        <f t="shared" si="295"/>
        <v>-6.4609551883780925E-2</v>
      </c>
    </row>
    <row r="9421" spans="1:6" x14ac:dyDescent="0.3">
      <c r="A9421">
        <v>78.487660000000005</v>
      </c>
      <c r="B9421">
        <v>800.29899999999998</v>
      </c>
      <c r="C9421">
        <v>10.85699</v>
      </c>
      <c r="D9421">
        <v>-0.88571319999999998</v>
      </c>
      <c r="E9421">
        <f t="shared" si="294"/>
        <v>79.218323039149524</v>
      </c>
      <c r="F9421">
        <f t="shared" si="295"/>
        <v>-6.4626304710273141E-2</v>
      </c>
    </row>
    <row r="9422" spans="1:6" x14ac:dyDescent="0.3">
      <c r="A9422">
        <v>78.495999999999995</v>
      </c>
      <c r="B9422">
        <v>800.38260000000002</v>
      </c>
      <c r="C9422">
        <v>10.85689</v>
      </c>
      <c r="D9422">
        <v>-0.8859361</v>
      </c>
      <c r="E9422">
        <f t="shared" si="294"/>
        <v>79.217593386427737</v>
      </c>
      <c r="F9422">
        <f t="shared" si="295"/>
        <v>-6.4642568669441777E-2</v>
      </c>
    </row>
    <row r="9423" spans="1:6" x14ac:dyDescent="0.3">
      <c r="A9423">
        <v>78.504339999999999</v>
      </c>
      <c r="B9423">
        <v>800.46500000000003</v>
      </c>
      <c r="C9423">
        <v>10.85684</v>
      </c>
      <c r="D9423">
        <v>-0.88614720000000002</v>
      </c>
      <c r="E9423">
        <f t="shared" si="294"/>
        <v>79.217228560066843</v>
      </c>
      <c r="F9423">
        <f t="shared" si="295"/>
        <v>-6.4657971638398704E-2</v>
      </c>
    </row>
    <row r="9424" spans="1:6" x14ac:dyDescent="0.3">
      <c r="A9424">
        <v>78.512659999999997</v>
      </c>
      <c r="B9424">
        <v>800.54989999999998</v>
      </c>
      <c r="C9424">
        <v>10.856780000000001</v>
      </c>
      <c r="D9424">
        <v>-0.88634880000000005</v>
      </c>
      <c r="E9424">
        <f t="shared" si="294"/>
        <v>79.216790768433768</v>
      </c>
      <c r="F9424">
        <f t="shared" si="295"/>
        <v>-6.4672681437269938E-2</v>
      </c>
    </row>
    <row r="9425" spans="1:6" x14ac:dyDescent="0.3">
      <c r="A9425">
        <v>78.521000000000001</v>
      </c>
      <c r="B9425">
        <v>800.63199999999995</v>
      </c>
      <c r="C9425">
        <v>10.85676</v>
      </c>
      <c r="D9425">
        <v>-0.88656630000000003</v>
      </c>
      <c r="E9425">
        <f t="shared" si="294"/>
        <v>79.216644837889405</v>
      </c>
      <c r="F9425">
        <f t="shared" si="295"/>
        <v>-6.4688551383968798E-2</v>
      </c>
    </row>
    <row r="9426" spans="1:6" x14ac:dyDescent="0.3">
      <c r="A9426">
        <v>78.529340000000005</v>
      </c>
      <c r="B9426">
        <v>800.71310000000005</v>
      </c>
      <c r="C9426">
        <v>10.856730000000001</v>
      </c>
      <c r="D9426">
        <v>-0.88676809999999995</v>
      </c>
      <c r="E9426">
        <f t="shared" si="294"/>
        <v>79.216425942072874</v>
      </c>
      <c r="F9426">
        <f t="shared" si="295"/>
        <v>-6.4703275775894464E-2</v>
      </c>
    </row>
    <row r="9427" spans="1:6" x14ac:dyDescent="0.3">
      <c r="A9427">
        <v>78.537660000000002</v>
      </c>
      <c r="B9427">
        <v>800.79639999999995</v>
      </c>
      <c r="C9427">
        <v>10.85669</v>
      </c>
      <c r="D9427">
        <v>-0.88698580000000005</v>
      </c>
      <c r="E9427">
        <f t="shared" si="294"/>
        <v>79.216134080984162</v>
      </c>
      <c r="F9427">
        <f t="shared" si="295"/>
        <v>-6.471916031564777E-2</v>
      </c>
    </row>
    <row r="9428" spans="1:6" x14ac:dyDescent="0.3">
      <c r="A9428">
        <v>78.546000000000006</v>
      </c>
      <c r="B9428">
        <v>800.88279999999997</v>
      </c>
      <c r="C9428">
        <v>10.856629999999999</v>
      </c>
      <c r="D9428">
        <v>-0.88720410000000005</v>
      </c>
      <c r="E9428">
        <f t="shared" si="294"/>
        <v>79.215696289351072</v>
      </c>
      <c r="F9428">
        <f t="shared" si="295"/>
        <v>-6.4735088634564383E-2</v>
      </c>
    </row>
    <row r="9429" spans="1:6" x14ac:dyDescent="0.3">
      <c r="A9429">
        <v>78.554339999999996</v>
      </c>
      <c r="B9429">
        <v>800.96579999999994</v>
      </c>
      <c r="C9429">
        <v>10.85655</v>
      </c>
      <c r="D9429">
        <v>-0.88743970000000005</v>
      </c>
      <c r="E9429">
        <f t="shared" si="294"/>
        <v>79.215112567173662</v>
      </c>
      <c r="F9429">
        <f t="shared" si="295"/>
        <v>-6.4752279252689685E-2</v>
      </c>
    </row>
    <row r="9430" spans="1:6" x14ac:dyDescent="0.3">
      <c r="A9430">
        <v>78.56268</v>
      </c>
      <c r="B9430">
        <v>801.04750000000001</v>
      </c>
      <c r="C9430">
        <v>10.85646</v>
      </c>
      <c r="D9430">
        <v>-0.88765320000000003</v>
      </c>
      <c r="E9430">
        <f t="shared" si="294"/>
        <v>79.214455879724042</v>
      </c>
      <c r="F9430">
        <f t="shared" si="295"/>
        <v>-6.4767857338299845E-2</v>
      </c>
    </row>
    <row r="9431" spans="1:6" x14ac:dyDescent="0.3">
      <c r="A9431">
        <v>78.570999999999998</v>
      </c>
      <c r="B9431">
        <v>801.13059999999996</v>
      </c>
      <c r="C9431">
        <v>10.85643</v>
      </c>
      <c r="D9431">
        <v>-0.88786319999999996</v>
      </c>
      <c r="E9431">
        <f t="shared" si="294"/>
        <v>79.214236983907512</v>
      </c>
      <c r="F9431">
        <f t="shared" si="295"/>
        <v>-6.478318004545737E-2</v>
      </c>
    </row>
    <row r="9432" spans="1:6" x14ac:dyDescent="0.3">
      <c r="A9432">
        <v>78.579340000000002</v>
      </c>
      <c r="B9432">
        <v>801.21339999999998</v>
      </c>
      <c r="C9432">
        <v>10.85646</v>
      </c>
      <c r="D9432">
        <v>-0.88806799999999997</v>
      </c>
      <c r="E9432">
        <f t="shared" si="294"/>
        <v>79.214455879724042</v>
      </c>
      <c r="F9432">
        <f t="shared" si="295"/>
        <v>-6.4798123333199564E-2</v>
      </c>
    </row>
    <row r="9433" spans="1:6" x14ac:dyDescent="0.3">
      <c r="A9433">
        <v>78.587680000000006</v>
      </c>
      <c r="B9433">
        <v>801.29610000000002</v>
      </c>
      <c r="C9433">
        <v>10.856479999999999</v>
      </c>
      <c r="D9433">
        <v>-0.88828499999999999</v>
      </c>
      <c r="E9433">
        <f t="shared" si="294"/>
        <v>79.214601810268405</v>
      </c>
      <c r="F9433">
        <f t="shared" si="295"/>
        <v>-6.4813956797262345E-2</v>
      </c>
    </row>
    <row r="9434" spans="1:6" x14ac:dyDescent="0.3">
      <c r="A9434">
        <v>78.596000000000004</v>
      </c>
      <c r="B9434">
        <v>801.38109999999995</v>
      </c>
      <c r="C9434">
        <v>10.85646</v>
      </c>
      <c r="D9434">
        <v>-0.88852719999999996</v>
      </c>
      <c r="E9434">
        <f t="shared" si="294"/>
        <v>79.214455879724042</v>
      </c>
      <c r="F9434">
        <f t="shared" si="295"/>
        <v>-6.4831628986184026E-2</v>
      </c>
    </row>
    <row r="9435" spans="1:6" x14ac:dyDescent="0.3">
      <c r="A9435">
        <v>78.604339999999993</v>
      </c>
      <c r="B9435">
        <v>801.46259999999995</v>
      </c>
      <c r="C9435">
        <v>10.85641</v>
      </c>
      <c r="D9435">
        <v>-0.88876509999999997</v>
      </c>
      <c r="E9435">
        <f t="shared" si="294"/>
        <v>79.214091053363163</v>
      </c>
      <c r="F9435">
        <f t="shared" si="295"/>
        <v>-6.4848987424435345E-2</v>
      </c>
    </row>
    <row r="9436" spans="1:6" x14ac:dyDescent="0.3">
      <c r="A9436">
        <v>78.612660000000005</v>
      </c>
      <c r="B9436">
        <v>801.54650000000004</v>
      </c>
      <c r="C9436">
        <v>10.85636</v>
      </c>
      <c r="D9436">
        <v>-0.88898350000000004</v>
      </c>
      <c r="E9436">
        <f t="shared" si="294"/>
        <v>79.213726227002269</v>
      </c>
      <c r="F9436">
        <f t="shared" si="295"/>
        <v>-6.4864923039879174E-2</v>
      </c>
    </row>
    <row r="9437" spans="1:6" x14ac:dyDescent="0.3">
      <c r="A9437">
        <v>78.620999999999995</v>
      </c>
      <c r="B9437">
        <v>801.62819999999999</v>
      </c>
      <c r="C9437">
        <v>10.85632</v>
      </c>
      <c r="D9437">
        <v>-0.88919590000000004</v>
      </c>
      <c r="E9437">
        <f t="shared" si="294"/>
        <v>79.213434365913542</v>
      </c>
      <c r="F9437">
        <f t="shared" si="295"/>
        <v>-6.4880420863689933E-2</v>
      </c>
    </row>
    <row r="9438" spans="1:6" x14ac:dyDescent="0.3">
      <c r="A9438">
        <v>78.629339999999999</v>
      </c>
      <c r="B9438">
        <v>801.71050000000002</v>
      </c>
      <c r="C9438">
        <v>10.85627</v>
      </c>
      <c r="D9438">
        <v>-0.88941550000000003</v>
      </c>
      <c r="E9438">
        <f t="shared" si="294"/>
        <v>79.213069539552649</v>
      </c>
      <c r="F9438">
        <f t="shared" si="295"/>
        <v>-6.489644403746038E-2</v>
      </c>
    </row>
    <row r="9439" spans="1:6" x14ac:dyDescent="0.3">
      <c r="A9439">
        <v>78.637659999999997</v>
      </c>
      <c r="B9439">
        <v>801.79470000000003</v>
      </c>
      <c r="C9439">
        <v>10.85623</v>
      </c>
      <c r="D9439">
        <v>-0.88963499999999995</v>
      </c>
      <c r="E9439">
        <f t="shared" si="294"/>
        <v>79.212777678463937</v>
      </c>
      <c r="F9439">
        <f t="shared" si="295"/>
        <v>-6.4912459914703596E-2</v>
      </c>
    </row>
    <row r="9440" spans="1:6" x14ac:dyDescent="0.3">
      <c r="A9440">
        <v>78.646000000000001</v>
      </c>
      <c r="B9440">
        <v>801.87959999999998</v>
      </c>
      <c r="C9440">
        <v>10.85619</v>
      </c>
      <c r="D9440">
        <v>-0.88986189999999998</v>
      </c>
      <c r="E9440">
        <f t="shared" si="294"/>
        <v>79.212485817375224</v>
      </c>
      <c r="F9440">
        <f t="shared" si="295"/>
        <v>-6.4929015734960946E-2</v>
      </c>
    </row>
    <row r="9441" spans="1:6" x14ac:dyDescent="0.3">
      <c r="A9441">
        <v>78.654340000000005</v>
      </c>
      <c r="B9441">
        <v>801.96429999999998</v>
      </c>
      <c r="C9441">
        <v>10.85615</v>
      </c>
      <c r="D9441">
        <v>-0.89007879999999995</v>
      </c>
      <c r="E9441">
        <f t="shared" si="294"/>
        <v>79.212193956286498</v>
      </c>
      <c r="F9441">
        <f t="shared" si="295"/>
        <v>-6.4944841902496511E-2</v>
      </c>
    </row>
    <row r="9442" spans="1:6" x14ac:dyDescent="0.3">
      <c r="A9442">
        <v>78.662660000000002</v>
      </c>
      <c r="B9442">
        <v>802.04380000000003</v>
      </c>
      <c r="C9442">
        <v>10.8561</v>
      </c>
      <c r="D9442">
        <v>-0.89031490000000002</v>
      </c>
      <c r="E9442">
        <f t="shared" si="294"/>
        <v>79.211829129925619</v>
      </c>
      <c r="F9442">
        <f t="shared" si="295"/>
        <v>-6.4962069003257905E-2</v>
      </c>
    </row>
    <row r="9443" spans="1:6" x14ac:dyDescent="0.3">
      <c r="A9443">
        <v>78.671000000000006</v>
      </c>
      <c r="B9443">
        <v>802.1268</v>
      </c>
      <c r="C9443">
        <v>10.856030000000001</v>
      </c>
      <c r="D9443">
        <v>-0.89056179999999996</v>
      </c>
      <c r="E9443">
        <f t="shared" si="294"/>
        <v>79.211318373020362</v>
      </c>
      <c r="F9443">
        <f t="shared" si="295"/>
        <v>-6.4980084128958823E-2</v>
      </c>
    </row>
    <row r="9444" spans="1:6" x14ac:dyDescent="0.3">
      <c r="A9444">
        <v>78.679339999999996</v>
      </c>
      <c r="B9444">
        <v>802.21209999999996</v>
      </c>
      <c r="C9444">
        <v>10.855969999999999</v>
      </c>
      <c r="D9444">
        <v>-0.89079439999999999</v>
      </c>
      <c r="E9444">
        <f t="shared" si="294"/>
        <v>79.210880581387286</v>
      </c>
      <c r="F9444">
        <f t="shared" si="295"/>
        <v>-6.4997055851267596E-2</v>
      </c>
    </row>
    <row r="9445" spans="1:6" x14ac:dyDescent="0.3">
      <c r="A9445">
        <v>78.68768</v>
      </c>
      <c r="B9445">
        <v>802.29300000000001</v>
      </c>
      <c r="C9445">
        <v>10.85591</v>
      </c>
      <c r="D9445">
        <v>-0.89102619999999999</v>
      </c>
      <c r="E9445">
        <f t="shared" si="294"/>
        <v>79.210442789754225</v>
      </c>
      <c r="F9445">
        <f t="shared" si="295"/>
        <v>-6.5013969201358615E-2</v>
      </c>
    </row>
    <row r="9446" spans="1:6" x14ac:dyDescent="0.3">
      <c r="A9446">
        <v>78.695999999999998</v>
      </c>
      <c r="B9446">
        <v>802.37540000000001</v>
      </c>
      <c r="C9446">
        <v>10.855869999999999</v>
      </c>
      <c r="D9446">
        <v>-0.8912582</v>
      </c>
      <c r="E9446">
        <f t="shared" si="294"/>
        <v>79.210150928665499</v>
      </c>
      <c r="F9446">
        <f t="shared" si="295"/>
        <v>-6.503089714450408E-2</v>
      </c>
    </row>
    <row r="9447" spans="1:6" x14ac:dyDescent="0.3">
      <c r="A9447">
        <v>78.704340000000002</v>
      </c>
      <c r="B9447">
        <v>802.45780000000002</v>
      </c>
      <c r="C9447">
        <v>10.855840000000001</v>
      </c>
      <c r="D9447">
        <v>-0.8914936</v>
      </c>
      <c r="E9447">
        <f t="shared" si="294"/>
        <v>79.209932032848968</v>
      </c>
      <c r="F9447">
        <f t="shared" si="295"/>
        <v>-6.5048073169574935E-2</v>
      </c>
    </row>
    <row r="9448" spans="1:6" x14ac:dyDescent="0.3">
      <c r="A9448">
        <v>78.712680000000006</v>
      </c>
      <c r="B9448">
        <v>802.54340000000002</v>
      </c>
      <c r="C9448">
        <v>10.855840000000001</v>
      </c>
      <c r="D9448">
        <v>-0.89173089999999999</v>
      </c>
      <c r="E9448">
        <f t="shared" si="294"/>
        <v>79.209932032848968</v>
      </c>
      <c r="F9448">
        <f t="shared" si="295"/>
        <v>-6.5065387828662946E-2</v>
      </c>
    </row>
    <row r="9449" spans="1:6" x14ac:dyDescent="0.3">
      <c r="A9449">
        <v>78.721000000000004</v>
      </c>
      <c r="B9449">
        <v>802.62570000000005</v>
      </c>
      <c r="C9449">
        <v>10.855829999999999</v>
      </c>
      <c r="D9449">
        <v>-0.89195679999999999</v>
      </c>
      <c r="E9449">
        <f t="shared" si="294"/>
        <v>79.209859067576787</v>
      </c>
      <c r="F9449">
        <f t="shared" si="295"/>
        <v>-6.5081870683648124E-2</v>
      </c>
    </row>
    <row r="9450" spans="1:6" x14ac:dyDescent="0.3">
      <c r="A9450">
        <v>78.729339999999993</v>
      </c>
      <c r="B9450">
        <v>802.70989999999995</v>
      </c>
      <c r="C9450">
        <v>10.855840000000001</v>
      </c>
      <c r="D9450">
        <v>-0.89221490000000003</v>
      </c>
      <c r="E9450">
        <f t="shared" si="294"/>
        <v>79.209932032848968</v>
      </c>
      <c r="F9450">
        <f t="shared" si="295"/>
        <v>-6.5100703020397443E-2</v>
      </c>
    </row>
    <row r="9451" spans="1:6" x14ac:dyDescent="0.3">
      <c r="A9451">
        <v>78.737660000000005</v>
      </c>
      <c r="B9451">
        <v>802.79200000000003</v>
      </c>
      <c r="C9451">
        <v>10.85581</v>
      </c>
      <c r="D9451">
        <v>-0.89246590000000003</v>
      </c>
      <c r="E9451">
        <f t="shared" si="294"/>
        <v>79.209713137032438</v>
      </c>
      <c r="F9451">
        <f t="shared" si="295"/>
        <v>-6.5119017303714305E-2</v>
      </c>
    </row>
    <row r="9452" spans="1:6" x14ac:dyDescent="0.3">
      <c r="A9452">
        <v>78.745999999999995</v>
      </c>
      <c r="B9452">
        <v>802.87429999999995</v>
      </c>
      <c r="C9452">
        <v>10.85577</v>
      </c>
      <c r="D9452">
        <v>-0.89268760000000003</v>
      </c>
      <c r="E9452">
        <f t="shared" si="294"/>
        <v>79.209421275943711</v>
      </c>
      <c r="F9452">
        <f t="shared" si="295"/>
        <v>-6.5135193704556324E-2</v>
      </c>
    </row>
    <row r="9453" spans="1:6" x14ac:dyDescent="0.3">
      <c r="A9453">
        <v>78.754339999999999</v>
      </c>
      <c r="B9453">
        <v>802.95929999999998</v>
      </c>
      <c r="C9453">
        <v>10.85572</v>
      </c>
      <c r="D9453">
        <v>-0.89290879999999995</v>
      </c>
      <c r="E9453">
        <f t="shared" si="294"/>
        <v>79.209056449582832</v>
      </c>
      <c r="F9453">
        <f t="shared" si="295"/>
        <v>-6.515133362276225E-2</v>
      </c>
    </row>
    <row r="9454" spans="1:6" x14ac:dyDescent="0.3">
      <c r="A9454">
        <v>78.762659999999997</v>
      </c>
      <c r="B9454">
        <v>803.04240000000004</v>
      </c>
      <c r="C9454">
        <v>10.855689999999999</v>
      </c>
      <c r="D9454">
        <v>-0.89314070000000001</v>
      </c>
      <c r="E9454">
        <f t="shared" si="294"/>
        <v>79.208837553766273</v>
      </c>
      <c r="F9454">
        <f t="shared" si="295"/>
        <v>-6.5168254269380485E-2</v>
      </c>
    </row>
    <row r="9455" spans="1:6" x14ac:dyDescent="0.3">
      <c r="A9455">
        <v>78.771000000000001</v>
      </c>
      <c r="B9455">
        <v>803.12459999999999</v>
      </c>
      <c r="C9455">
        <v>10.855639999999999</v>
      </c>
      <c r="D9455">
        <v>-0.89336789999999999</v>
      </c>
      <c r="E9455">
        <f t="shared" si="294"/>
        <v>79.208472727405393</v>
      </c>
      <c r="F9455">
        <f t="shared" si="295"/>
        <v>-6.5184831979219496E-2</v>
      </c>
    </row>
    <row r="9456" spans="1:6" x14ac:dyDescent="0.3">
      <c r="A9456">
        <v>78.779340000000005</v>
      </c>
      <c r="B9456">
        <v>803.20740000000001</v>
      </c>
      <c r="C9456">
        <v>10.855600000000001</v>
      </c>
      <c r="D9456">
        <v>-0.89360980000000001</v>
      </c>
      <c r="E9456">
        <f t="shared" si="294"/>
        <v>79.208180866316681</v>
      </c>
      <c r="F9456">
        <f t="shared" si="295"/>
        <v>-6.5202482278559515E-2</v>
      </c>
    </row>
    <row r="9457" spans="1:6" x14ac:dyDescent="0.3">
      <c r="A9457">
        <v>78.787660000000002</v>
      </c>
      <c r="B9457">
        <v>803.29</v>
      </c>
      <c r="C9457">
        <v>10.855560000000001</v>
      </c>
      <c r="D9457">
        <v>-0.89384180000000002</v>
      </c>
      <c r="E9457">
        <f t="shared" si="294"/>
        <v>79.207889005227969</v>
      </c>
      <c r="F9457">
        <f t="shared" si="295"/>
        <v>-6.5219410221704979E-2</v>
      </c>
    </row>
    <row r="9458" spans="1:6" x14ac:dyDescent="0.3">
      <c r="A9458">
        <v>78.796000000000006</v>
      </c>
      <c r="B9458">
        <v>803.375</v>
      </c>
      <c r="C9458">
        <v>10.85549</v>
      </c>
      <c r="D9458">
        <v>-0.89406890000000006</v>
      </c>
      <c r="E9458">
        <f t="shared" si="294"/>
        <v>79.207378248322712</v>
      </c>
      <c r="F9458">
        <f t="shared" si="295"/>
        <v>-6.5235980635016774E-2</v>
      </c>
    </row>
    <row r="9459" spans="1:6" x14ac:dyDescent="0.3">
      <c r="A9459">
        <v>78.804339999999996</v>
      </c>
      <c r="B9459">
        <v>803.4556</v>
      </c>
      <c r="C9459">
        <v>10.85544</v>
      </c>
      <c r="D9459">
        <v>-0.89430659999999995</v>
      </c>
      <c r="E9459">
        <f t="shared" si="294"/>
        <v>79.207013421961818</v>
      </c>
      <c r="F9459">
        <f t="shared" si="295"/>
        <v>-6.5253324480213634E-2</v>
      </c>
    </row>
    <row r="9460" spans="1:6" x14ac:dyDescent="0.3">
      <c r="A9460">
        <v>78.81268</v>
      </c>
      <c r="B9460">
        <v>803.54010000000005</v>
      </c>
      <c r="C9460">
        <v>10.855370000000001</v>
      </c>
      <c r="D9460">
        <v>-0.89452140000000002</v>
      </c>
      <c r="E9460">
        <f t="shared" si="294"/>
        <v>79.206502665056576</v>
      </c>
      <c r="F9460">
        <f t="shared" si="295"/>
        <v>-6.5268997420677627E-2</v>
      </c>
    </row>
    <row r="9461" spans="1:6" x14ac:dyDescent="0.3">
      <c r="A9461">
        <v>78.820999999999998</v>
      </c>
      <c r="B9461">
        <v>803.62120000000004</v>
      </c>
      <c r="C9461">
        <v>10.855359999999999</v>
      </c>
      <c r="D9461">
        <v>-0.89477119999999999</v>
      </c>
      <c r="E9461">
        <f t="shared" si="294"/>
        <v>79.20642969978438</v>
      </c>
      <c r="F9461">
        <f t="shared" si="295"/>
        <v>-6.5287224145667871E-2</v>
      </c>
    </row>
    <row r="9462" spans="1:6" x14ac:dyDescent="0.3">
      <c r="A9462">
        <v>78.829340000000002</v>
      </c>
      <c r="B9462">
        <v>803.7047</v>
      </c>
      <c r="C9462">
        <v>10.855309999999999</v>
      </c>
      <c r="D9462">
        <v>-0.89503200000000005</v>
      </c>
      <c r="E9462">
        <f t="shared" si="294"/>
        <v>79.206064873423486</v>
      </c>
      <c r="F9462">
        <f t="shared" si="295"/>
        <v>-6.5306253488652086E-2</v>
      </c>
    </row>
    <row r="9463" spans="1:6" x14ac:dyDescent="0.3">
      <c r="A9463">
        <v>78.837680000000006</v>
      </c>
      <c r="B9463">
        <v>803.78779999999995</v>
      </c>
      <c r="C9463">
        <v>10.855259999999999</v>
      </c>
      <c r="D9463">
        <v>-0.89528260000000004</v>
      </c>
      <c r="E9463">
        <f t="shared" si="294"/>
        <v>79.205700047062606</v>
      </c>
      <c r="F9463">
        <f t="shared" si="295"/>
        <v>-6.532453858586007E-2</v>
      </c>
    </row>
    <row r="9464" spans="1:6" x14ac:dyDescent="0.3">
      <c r="A9464">
        <v>78.846000000000004</v>
      </c>
      <c r="B9464">
        <v>803.87249999999995</v>
      </c>
      <c r="C9464">
        <v>10.8552</v>
      </c>
      <c r="D9464">
        <v>-0.89553340000000003</v>
      </c>
      <c r="E9464">
        <f t="shared" si="294"/>
        <v>79.205262255429531</v>
      </c>
      <c r="F9464">
        <f t="shared" si="295"/>
        <v>-6.5342838276122486E-2</v>
      </c>
    </row>
    <row r="9465" spans="1:6" x14ac:dyDescent="0.3">
      <c r="A9465">
        <v>78.854339999999993</v>
      </c>
      <c r="B9465">
        <v>803.95619999999997</v>
      </c>
      <c r="C9465">
        <v>10.85516</v>
      </c>
      <c r="D9465">
        <v>-0.89578630000000004</v>
      </c>
      <c r="E9465">
        <f t="shared" si="294"/>
        <v>79.204970394340819</v>
      </c>
      <c r="F9465">
        <f t="shared" si="295"/>
        <v>-6.5361291193456475E-2</v>
      </c>
    </row>
    <row r="9466" spans="1:6" x14ac:dyDescent="0.3">
      <c r="A9466">
        <v>78.862660000000005</v>
      </c>
      <c r="B9466">
        <v>804.03679999999997</v>
      </c>
      <c r="C9466">
        <v>10.85506</v>
      </c>
      <c r="D9466">
        <v>-0.89603659999999996</v>
      </c>
      <c r="E9466">
        <f t="shared" si="294"/>
        <v>79.204240741619031</v>
      </c>
      <c r="F9466">
        <f t="shared" si="295"/>
        <v>-6.5379554401082798E-2</v>
      </c>
    </row>
    <row r="9467" spans="1:6" x14ac:dyDescent="0.3">
      <c r="A9467">
        <v>78.870999999999995</v>
      </c>
      <c r="B9467">
        <v>804.12390000000005</v>
      </c>
      <c r="C9467">
        <v>10.854990000000001</v>
      </c>
      <c r="D9467">
        <v>-0.8962947</v>
      </c>
      <c r="E9467">
        <f t="shared" si="294"/>
        <v>79.203729984713775</v>
      </c>
      <c r="F9467">
        <f t="shared" si="295"/>
        <v>-6.5398386737832132E-2</v>
      </c>
    </row>
    <row r="9468" spans="1:6" x14ac:dyDescent="0.3">
      <c r="A9468">
        <v>78.879339999999999</v>
      </c>
      <c r="B9468">
        <v>804.20659999999998</v>
      </c>
      <c r="C9468">
        <v>10.85496</v>
      </c>
      <c r="D9468">
        <v>-0.89654659999999997</v>
      </c>
      <c r="E9468">
        <f t="shared" si="294"/>
        <v>79.203511088897244</v>
      </c>
      <c r="F9468">
        <f t="shared" si="295"/>
        <v>-6.5416766689893949E-2</v>
      </c>
    </row>
    <row r="9469" spans="1:6" x14ac:dyDescent="0.3">
      <c r="A9469">
        <v>78.887659999999997</v>
      </c>
      <c r="B9469">
        <v>804.28899999999999</v>
      </c>
      <c r="C9469">
        <v>10.85487</v>
      </c>
      <c r="D9469">
        <v>-0.89680190000000004</v>
      </c>
      <c r="E9469">
        <f t="shared" si="294"/>
        <v>79.202854401447638</v>
      </c>
      <c r="F9469">
        <f t="shared" si="295"/>
        <v>-6.5435394723881171E-2</v>
      </c>
    </row>
    <row r="9470" spans="1:6" x14ac:dyDescent="0.3">
      <c r="A9470">
        <v>78.896000000000001</v>
      </c>
      <c r="B9470">
        <v>804.37</v>
      </c>
      <c r="C9470">
        <v>10.854789999999999</v>
      </c>
      <c r="D9470">
        <v>-0.89706810000000003</v>
      </c>
      <c r="E9470">
        <f t="shared" si="294"/>
        <v>79.2022706792702</v>
      </c>
      <c r="F9470">
        <f t="shared" si="295"/>
        <v>-6.5454818079335148E-2</v>
      </c>
    </row>
    <row r="9471" spans="1:6" x14ac:dyDescent="0.3">
      <c r="A9471">
        <v>78.904340000000005</v>
      </c>
      <c r="B9471">
        <v>804.45630000000006</v>
      </c>
      <c r="C9471">
        <v>10.85469</v>
      </c>
      <c r="D9471">
        <v>-0.89732749999999994</v>
      </c>
      <c r="E9471">
        <f t="shared" si="294"/>
        <v>79.201541026548412</v>
      </c>
      <c r="F9471">
        <f t="shared" si="295"/>
        <v>-6.5473745270938299E-2</v>
      </c>
    </row>
    <row r="9472" spans="1:6" x14ac:dyDescent="0.3">
      <c r="A9472">
        <v>78.912660000000002</v>
      </c>
      <c r="B9472">
        <v>804.53859999999997</v>
      </c>
      <c r="C9472">
        <v>10.854609999999999</v>
      </c>
      <c r="D9472">
        <v>-0.89757260000000005</v>
      </c>
      <c r="E9472">
        <f t="shared" si="294"/>
        <v>79.200957304370974</v>
      </c>
      <c r="F9472">
        <f t="shared" si="295"/>
        <v>-6.5491629059149306E-2</v>
      </c>
    </row>
    <row r="9473" spans="1:6" x14ac:dyDescent="0.3">
      <c r="A9473">
        <v>78.921000000000006</v>
      </c>
      <c r="B9473">
        <v>804.62070000000006</v>
      </c>
      <c r="C9473">
        <v>10.854559999999999</v>
      </c>
      <c r="D9473">
        <v>-0.89781259999999996</v>
      </c>
      <c r="E9473">
        <f t="shared" si="294"/>
        <v>79.200592478010094</v>
      </c>
      <c r="F9473">
        <f t="shared" si="295"/>
        <v>-6.5509140724472184E-2</v>
      </c>
    </row>
    <row r="9474" spans="1:6" x14ac:dyDescent="0.3">
      <c r="A9474">
        <v>78.929339999999996</v>
      </c>
      <c r="B9474">
        <v>804.70540000000005</v>
      </c>
      <c r="C9474">
        <v>10.854520000000001</v>
      </c>
      <c r="D9474">
        <v>-0.89803889999999997</v>
      </c>
      <c r="E9474">
        <f t="shared" si="294"/>
        <v>79.200300616921382</v>
      </c>
      <c r="F9474">
        <f t="shared" si="295"/>
        <v>-6.5525652765566225E-2</v>
      </c>
    </row>
    <row r="9475" spans="1:6" x14ac:dyDescent="0.3">
      <c r="A9475">
        <v>78.93768</v>
      </c>
      <c r="B9475">
        <v>804.78689999999995</v>
      </c>
      <c r="C9475">
        <v>10.8545</v>
      </c>
      <c r="D9475">
        <v>-0.89827939999999995</v>
      </c>
      <c r="E9475">
        <f t="shared" ref="E9475:E9538" si="296">C9475/13.70515*100</f>
        <v>79.200154686377019</v>
      </c>
      <c r="F9475">
        <f t="shared" ref="F9475:F9538" si="297">D9475/13.70515</f>
        <v>-6.554320091352521E-2</v>
      </c>
    </row>
    <row r="9476" spans="1:6" x14ac:dyDescent="0.3">
      <c r="A9476">
        <v>78.945999999999998</v>
      </c>
      <c r="B9476">
        <v>804.86940000000004</v>
      </c>
      <c r="C9476">
        <v>10.854509999999999</v>
      </c>
      <c r="D9476">
        <v>-0.89852589999999999</v>
      </c>
      <c r="E9476">
        <f t="shared" si="296"/>
        <v>79.200227651649186</v>
      </c>
      <c r="F9476">
        <f t="shared" si="297"/>
        <v>-6.5561186853117265E-2</v>
      </c>
    </row>
    <row r="9477" spans="1:6" x14ac:dyDescent="0.3">
      <c r="A9477">
        <v>78.954340000000002</v>
      </c>
      <c r="B9477">
        <v>804.95709999999997</v>
      </c>
      <c r="C9477">
        <v>10.854480000000001</v>
      </c>
      <c r="D9477">
        <v>-0.89877180000000001</v>
      </c>
      <c r="E9477">
        <f t="shared" si="296"/>
        <v>79.20000875583267</v>
      </c>
      <c r="F9477">
        <f t="shared" si="297"/>
        <v>-6.5579129013546011E-2</v>
      </c>
    </row>
    <row r="9478" spans="1:6" x14ac:dyDescent="0.3">
      <c r="A9478">
        <v>78.962680000000006</v>
      </c>
      <c r="B9478">
        <v>805.03790000000004</v>
      </c>
      <c r="C9478">
        <v>10.85444</v>
      </c>
      <c r="D9478">
        <v>-0.89902680000000001</v>
      </c>
      <c r="E9478">
        <f t="shared" si="296"/>
        <v>79.199716894743958</v>
      </c>
      <c r="F9478">
        <f t="shared" si="297"/>
        <v>-6.5597735157951573E-2</v>
      </c>
    </row>
    <row r="9479" spans="1:6" x14ac:dyDescent="0.3">
      <c r="A9479">
        <v>78.971000000000004</v>
      </c>
      <c r="B9479">
        <v>805.11860000000001</v>
      </c>
      <c r="C9479">
        <v>10.85446</v>
      </c>
      <c r="D9479">
        <v>-0.89927749999999995</v>
      </c>
      <c r="E9479">
        <f t="shared" si="296"/>
        <v>79.199862825288307</v>
      </c>
      <c r="F9479">
        <f t="shared" si="297"/>
        <v>-6.5616027551686773E-2</v>
      </c>
    </row>
    <row r="9480" spans="1:6" x14ac:dyDescent="0.3">
      <c r="A9480">
        <v>78.979339999999993</v>
      </c>
      <c r="B9480">
        <v>805.20389999999998</v>
      </c>
      <c r="C9480">
        <v>10.854469999999999</v>
      </c>
      <c r="D9480">
        <v>-0.89950739999999996</v>
      </c>
      <c r="E9480">
        <f t="shared" si="296"/>
        <v>79.199935790560488</v>
      </c>
      <c r="F9480">
        <f t="shared" si="297"/>
        <v>-6.5632802267760651E-2</v>
      </c>
    </row>
    <row r="9481" spans="1:6" x14ac:dyDescent="0.3">
      <c r="A9481">
        <v>78.987660000000005</v>
      </c>
      <c r="B9481">
        <v>805.28390000000002</v>
      </c>
      <c r="C9481">
        <v>10.854469999999999</v>
      </c>
      <c r="D9481">
        <v>-0.89973159999999996</v>
      </c>
      <c r="E9481">
        <f t="shared" si="296"/>
        <v>79.199935790560488</v>
      </c>
      <c r="F9481">
        <f t="shared" si="297"/>
        <v>-6.5649161081783119E-2</v>
      </c>
    </row>
    <row r="9482" spans="1:6" x14ac:dyDescent="0.3">
      <c r="A9482">
        <v>78.995999999999995</v>
      </c>
      <c r="B9482">
        <v>805.36869999999999</v>
      </c>
      <c r="C9482">
        <v>10.85444</v>
      </c>
      <c r="D9482">
        <v>-0.89999309999999999</v>
      </c>
      <c r="E9482">
        <f t="shared" si="296"/>
        <v>79.199716894743958</v>
      </c>
      <c r="F9482">
        <f t="shared" si="297"/>
        <v>-6.5668241500457858E-2</v>
      </c>
    </row>
    <row r="9483" spans="1:6" x14ac:dyDescent="0.3">
      <c r="A9483">
        <v>79.004339999999999</v>
      </c>
      <c r="B9483">
        <v>805.45150000000001</v>
      </c>
      <c r="C9483">
        <v>10.8544</v>
      </c>
      <c r="D9483">
        <v>-0.90022840000000004</v>
      </c>
      <c r="E9483">
        <f t="shared" si="296"/>
        <v>79.199425033655231</v>
      </c>
      <c r="F9483">
        <f t="shared" si="297"/>
        <v>-6.5685410229001512E-2</v>
      </c>
    </row>
    <row r="9484" spans="1:6" x14ac:dyDescent="0.3">
      <c r="A9484">
        <v>79.012659999999997</v>
      </c>
      <c r="B9484">
        <v>805.53620000000001</v>
      </c>
      <c r="C9484">
        <v>10.854340000000001</v>
      </c>
      <c r="D9484">
        <v>-0.90048510000000004</v>
      </c>
      <c r="E9484">
        <f t="shared" si="296"/>
        <v>79.19898724202217</v>
      </c>
      <c r="F9484">
        <f t="shared" si="297"/>
        <v>-6.5704140414369783E-2</v>
      </c>
    </row>
    <row r="9485" spans="1:6" x14ac:dyDescent="0.3">
      <c r="A9485">
        <v>79.021000000000001</v>
      </c>
      <c r="B9485">
        <v>805.61680000000001</v>
      </c>
      <c r="C9485">
        <v>10.854290000000001</v>
      </c>
      <c r="D9485">
        <v>-0.90075859999999996</v>
      </c>
      <c r="E9485">
        <f t="shared" si="296"/>
        <v>79.198622415661262</v>
      </c>
      <c r="F9485">
        <f t="shared" si="297"/>
        <v>-6.5724096416310662E-2</v>
      </c>
    </row>
    <row r="9486" spans="1:6" x14ac:dyDescent="0.3">
      <c r="A9486">
        <v>79.029340000000005</v>
      </c>
      <c r="B9486">
        <v>805.70159999999998</v>
      </c>
      <c r="C9486">
        <v>10.854240000000001</v>
      </c>
      <c r="D9486">
        <v>-0.90101940000000003</v>
      </c>
      <c r="E9486">
        <f t="shared" si="296"/>
        <v>79.198257589300383</v>
      </c>
      <c r="F9486">
        <f t="shared" si="297"/>
        <v>-6.5743125759294863E-2</v>
      </c>
    </row>
    <row r="9487" spans="1:6" x14ac:dyDescent="0.3">
      <c r="A9487">
        <v>79.037660000000002</v>
      </c>
      <c r="B9487">
        <v>805.78639999999996</v>
      </c>
      <c r="C9487">
        <v>10.854189999999999</v>
      </c>
      <c r="D9487">
        <v>-0.90126450000000002</v>
      </c>
      <c r="E9487">
        <f t="shared" si="296"/>
        <v>79.197892762939475</v>
      </c>
      <c r="F9487">
        <f t="shared" si="297"/>
        <v>-6.5761009547505869E-2</v>
      </c>
    </row>
    <row r="9488" spans="1:6" x14ac:dyDescent="0.3">
      <c r="A9488">
        <v>79.046000000000006</v>
      </c>
      <c r="B9488">
        <v>805.86680000000001</v>
      </c>
      <c r="C9488">
        <v>10.85412</v>
      </c>
      <c r="D9488">
        <v>-0.90152010000000005</v>
      </c>
      <c r="E9488">
        <f t="shared" si="296"/>
        <v>79.197382006034232</v>
      </c>
      <c r="F9488">
        <f t="shared" si="297"/>
        <v>-6.5779659471074753E-2</v>
      </c>
    </row>
    <row r="9489" spans="1:6" x14ac:dyDescent="0.3">
      <c r="A9489">
        <v>79.054339999999996</v>
      </c>
      <c r="B9489">
        <v>805.94849999999997</v>
      </c>
      <c r="C9489">
        <v>10.85406</v>
      </c>
      <c r="D9489">
        <v>-0.90177819999999997</v>
      </c>
      <c r="E9489">
        <f t="shared" si="296"/>
        <v>79.196944214401171</v>
      </c>
      <c r="F9489">
        <f t="shared" si="297"/>
        <v>-6.5798491807824072E-2</v>
      </c>
    </row>
    <row r="9490" spans="1:6" x14ac:dyDescent="0.3">
      <c r="A9490">
        <v>79.06268</v>
      </c>
      <c r="B9490">
        <v>806.03250000000003</v>
      </c>
      <c r="C9490">
        <v>10.85398</v>
      </c>
      <c r="D9490">
        <v>-0.90202950000000004</v>
      </c>
      <c r="E9490">
        <f t="shared" si="296"/>
        <v>79.196360492223732</v>
      </c>
      <c r="F9490">
        <f t="shared" si="297"/>
        <v>-6.5816827980722581E-2</v>
      </c>
    </row>
    <row r="9491" spans="1:6" x14ac:dyDescent="0.3">
      <c r="A9491">
        <v>79.070999999999998</v>
      </c>
      <c r="B9491">
        <v>806.11620000000005</v>
      </c>
      <c r="C9491">
        <v>10.85393</v>
      </c>
      <c r="D9491">
        <v>-0.90227040000000003</v>
      </c>
      <c r="E9491">
        <f t="shared" si="296"/>
        <v>79.195995665862839</v>
      </c>
      <c r="F9491">
        <f t="shared" si="297"/>
        <v>-6.5834405314790428E-2</v>
      </c>
    </row>
    <row r="9492" spans="1:6" x14ac:dyDescent="0.3">
      <c r="A9492">
        <v>79.079340000000002</v>
      </c>
      <c r="B9492">
        <v>806.1961</v>
      </c>
      <c r="C9492">
        <v>10.853910000000001</v>
      </c>
      <c r="D9492">
        <v>-0.90249509999999999</v>
      </c>
      <c r="E9492">
        <f t="shared" si="296"/>
        <v>79.195849735318475</v>
      </c>
      <c r="F9492">
        <f t="shared" si="297"/>
        <v>-6.5850800611448976E-2</v>
      </c>
    </row>
    <row r="9493" spans="1:6" x14ac:dyDescent="0.3">
      <c r="A9493">
        <v>79.087680000000006</v>
      </c>
      <c r="B9493">
        <v>806.27940000000001</v>
      </c>
      <c r="C9493">
        <v>10.853899999999999</v>
      </c>
      <c r="D9493">
        <v>-0.90276599999999996</v>
      </c>
      <c r="E9493">
        <f t="shared" si="296"/>
        <v>79.195776770046294</v>
      </c>
      <c r="F9493">
        <f t="shared" si="297"/>
        <v>-6.587056690368219E-2</v>
      </c>
    </row>
    <row r="9494" spans="1:6" x14ac:dyDescent="0.3">
      <c r="A9494">
        <v>79.096000000000004</v>
      </c>
      <c r="B9494">
        <v>806.35979999999995</v>
      </c>
      <c r="C9494">
        <v>10.853859999999999</v>
      </c>
      <c r="D9494">
        <v>-0.90302879999999996</v>
      </c>
      <c r="E9494">
        <f t="shared" si="296"/>
        <v>79.195484908957582</v>
      </c>
      <c r="F9494">
        <f t="shared" si="297"/>
        <v>-6.5889742177210761E-2</v>
      </c>
    </row>
    <row r="9495" spans="1:6" x14ac:dyDescent="0.3">
      <c r="A9495">
        <v>79.104339999999993</v>
      </c>
      <c r="B9495">
        <v>806.44590000000005</v>
      </c>
      <c r="C9495">
        <v>10.853809999999999</v>
      </c>
      <c r="D9495">
        <v>-0.90326989999999996</v>
      </c>
      <c r="E9495">
        <f t="shared" si="296"/>
        <v>79.195120082596688</v>
      </c>
      <c r="F9495">
        <f t="shared" si="297"/>
        <v>-6.590733410433304E-2</v>
      </c>
    </row>
    <row r="9496" spans="1:6" x14ac:dyDescent="0.3">
      <c r="A9496">
        <v>79.112660000000005</v>
      </c>
      <c r="B9496">
        <v>806.52779999999996</v>
      </c>
      <c r="C9496">
        <v>10.8538</v>
      </c>
      <c r="D9496">
        <v>-0.90352880000000002</v>
      </c>
      <c r="E9496">
        <f t="shared" si="296"/>
        <v>79.195047117324506</v>
      </c>
      <c r="F9496">
        <f t="shared" si="297"/>
        <v>-6.5926224813300113E-2</v>
      </c>
    </row>
    <row r="9497" spans="1:6" x14ac:dyDescent="0.3">
      <c r="A9497">
        <v>79.120999999999995</v>
      </c>
      <c r="B9497">
        <v>806.61440000000005</v>
      </c>
      <c r="C9497">
        <v>10.853770000000001</v>
      </c>
      <c r="D9497">
        <v>-0.90378749999999997</v>
      </c>
      <c r="E9497">
        <f t="shared" si="296"/>
        <v>79.19482822150799</v>
      </c>
      <c r="F9497">
        <f t="shared" si="297"/>
        <v>-6.5945100929212741E-2</v>
      </c>
    </row>
    <row r="9498" spans="1:6" x14ac:dyDescent="0.3">
      <c r="A9498">
        <v>79.129339999999999</v>
      </c>
      <c r="B9498">
        <v>806.69759999999997</v>
      </c>
      <c r="C9498">
        <v>10.85378</v>
      </c>
      <c r="D9498">
        <v>-0.90404119999999999</v>
      </c>
      <c r="E9498">
        <f t="shared" si="296"/>
        <v>79.194901186780157</v>
      </c>
      <c r="F9498">
        <f t="shared" si="297"/>
        <v>-6.5963612218764484E-2</v>
      </c>
    </row>
    <row r="9499" spans="1:6" x14ac:dyDescent="0.3">
      <c r="A9499">
        <v>79.137659999999997</v>
      </c>
      <c r="B9499">
        <v>806.78179999999998</v>
      </c>
      <c r="C9499">
        <v>10.85375</v>
      </c>
      <c r="D9499">
        <v>-0.90428759999999997</v>
      </c>
      <c r="E9499">
        <f t="shared" si="296"/>
        <v>79.194682290963613</v>
      </c>
      <c r="F9499">
        <f t="shared" si="297"/>
        <v>-6.5981590861829309E-2</v>
      </c>
    </row>
    <row r="9500" spans="1:6" x14ac:dyDescent="0.3">
      <c r="A9500">
        <v>79.146000000000001</v>
      </c>
      <c r="B9500">
        <v>806.86369999999999</v>
      </c>
      <c r="C9500">
        <v>10.85374</v>
      </c>
      <c r="D9500">
        <v>-0.90454290000000004</v>
      </c>
      <c r="E9500">
        <f t="shared" si="296"/>
        <v>79.194609325691445</v>
      </c>
      <c r="F9500">
        <f t="shared" si="297"/>
        <v>-6.6000218895816545E-2</v>
      </c>
    </row>
    <row r="9501" spans="1:6" x14ac:dyDescent="0.3">
      <c r="A9501">
        <v>79.154340000000005</v>
      </c>
      <c r="B9501">
        <v>806.94690000000003</v>
      </c>
      <c r="C9501">
        <v>10.8537</v>
      </c>
      <c r="D9501">
        <v>-0.90481909999999999</v>
      </c>
      <c r="E9501">
        <f t="shared" si="296"/>
        <v>79.194317464602733</v>
      </c>
      <c r="F9501">
        <f t="shared" si="297"/>
        <v>-6.6020371903992292E-2</v>
      </c>
    </row>
    <row r="9502" spans="1:6" x14ac:dyDescent="0.3">
      <c r="A9502">
        <v>79.162660000000002</v>
      </c>
      <c r="B9502">
        <v>807.03039999999999</v>
      </c>
      <c r="C9502">
        <v>10.853669999999999</v>
      </c>
      <c r="D9502">
        <v>-0.90509410000000001</v>
      </c>
      <c r="E9502">
        <f t="shared" si="296"/>
        <v>79.194098568786188</v>
      </c>
      <c r="F9502">
        <f t="shared" si="297"/>
        <v>-6.6040437353841436E-2</v>
      </c>
    </row>
    <row r="9503" spans="1:6" x14ac:dyDescent="0.3">
      <c r="A9503">
        <v>79.171000000000006</v>
      </c>
      <c r="B9503">
        <v>807.11080000000004</v>
      </c>
      <c r="C9503">
        <v>10.853619999999999</v>
      </c>
      <c r="D9503">
        <v>-0.90536720000000004</v>
      </c>
      <c r="E9503">
        <f t="shared" si="296"/>
        <v>79.19373374242528</v>
      </c>
      <c r="F9503">
        <f t="shared" si="297"/>
        <v>-6.6060364169673452E-2</v>
      </c>
    </row>
    <row r="9504" spans="1:6" x14ac:dyDescent="0.3">
      <c r="A9504">
        <v>79.179339999999996</v>
      </c>
      <c r="B9504">
        <v>807.19550000000004</v>
      </c>
      <c r="C9504">
        <v>10.85356</v>
      </c>
      <c r="D9504">
        <v>-0.90564259999999996</v>
      </c>
      <c r="E9504">
        <f t="shared" si="296"/>
        <v>79.193295950792219</v>
      </c>
      <c r="F9504">
        <f t="shared" si="297"/>
        <v>-6.6080458805631459E-2</v>
      </c>
    </row>
    <row r="9505" spans="1:6" x14ac:dyDescent="0.3">
      <c r="A9505">
        <v>79.18768</v>
      </c>
      <c r="B9505">
        <v>807.27700000000004</v>
      </c>
      <c r="C9505">
        <v>10.853490000000001</v>
      </c>
      <c r="D9505">
        <v>-0.90590280000000001</v>
      </c>
      <c r="E9505">
        <f t="shared" si="296"/>
        <v>79.192785193886976</v>
      </c>
      <c r="F9505">
        <f t="shared" si="297"/>
        <v>-6.6099444369452365E-2</v>
      </c>
    </row>
    <row r="9506" spans="1:6" x14ac:dyDescent="0.3">
      <c r="A9506">
        <v>79.195999999999998</v>
      </c>
      <c r="B9506">
        <v>807.36220000000003</v>
      </c>
      <c r="C9506">
        <v>10.853400000000001</v>
      </c>
      <c r="D9506">
        <v>-0.90617539999999996</v>
      </c>
      <c r="E9506">
        <f t="shared" si="296"/>
        <v>79.192128506437371</v>
      </c>
      <c r="F9506">
        <f t="shared" si="297"/>
        <v>-6.6119334702648275E-2</v>
      </c>
    </row>
    <row r="9507" spans="1:6" x14ac:dyDescent="0.3">
      <c r="A9507">
        <v>79.204340000000002</v>
      </c>
      <c r="B9507">
        <v>807.4434</v>
      </c>
      <c r="C9507">
        <v>10.853339999999999</v>
      </c>
      <c r="D9507">
        <v>-0.90643859999999998</v>
      </c>
      <c r="E9507">
        <f t="shared" si="296"/>
        <v>79.191690714804281</v>
      </c>
      <c r="F9507">
        <f t="shared" si="297"/>
        <v>-6.6138539162285709E-2</v>
      </c>
    </row>
    <row r="9508" spans="1:6" x14ac:dyDescent="0.3">
      <c r="A9508">
        <v>79.212680000000006</v>
      </c>
      <c r="B9508">
        <v>807.52679999999998</v>
      </c>
      <c r="C9508">
        <v>10.853249999999999</v>
      </c>
      <c r="D9508">
        <v>-0.90669690000000003</v>
      </c>
      <c r="E9508">
        <f t="shared" si="296"/>
        <v>79.191034027354675</v>
      </c>
      <c r="F9508">
        <f t="shared" si="297"/>
        <v>-6.6157386092089474E-2</v>
      </c>
    </row>
    <row r="9509" spans="1:6" x14ac:dyDescent="0.3">
      <c r="A9509">
        <v>79.221000000000004</v>
      </c>
      <c r="B9509">
        <v>807.61009999999999</v>
      </c>
      <c r="C9509">
        <v>10.853199999999999</v>
      </c>
      <c r="D9509">
        <v>-0.90696549999999998</v>
      </c>
      <c r="E9509">
        <f t="shared" si="296"/>
        <v>79.190669200993781</v>
      </c>
      <c r="F9509">
        <f t="shared" si="297"/>
        <v>-6.617698456419667E-2</v>
      </c>
    </row>
    <row r="9510" spans="1:6" x14ac:dyDescent="0.3">
      <c r="A9510">
        <v>79.229339999999993</v>
      </c>
      <c r="B9510">
        <v>807.69439999999997</v>
      </c>
      <c r="C9510">
        <v>10.853160000000001</v>
      </c>
      <c r="D9510">
        <v>-0.90723259999999994</v>
      </c>
      <c r="E9510">
        <f t="shared" si="296"/>
        <v>79.190377339905083</v>
      </c>
      <c r="F9510">
        <f t="shared" si="297"/>
        <v>-6.6196473588395602E-2</v>
      </c>
    </row>
    <row r="9511" spans="1:6" x14ac:dyDescent="0.3">
      <c r="A9511">
        <v>79.237660000000005</v>
      </c>
      <c r="B9511">
        <v>807.77589999999998</v>
      </c>
      <c r="C9511">
        <v>10.853120000000001</v>
      </c>
      <c r="D9511">
        <v>-0.9074856</v>
      </c>
      <c r="E9511">
        <f t="shared" si="296"/>
        <v>79.190085478816357</v>
      </c>
      <c r="F9511">
        <f t="shared" si="297"/>
        <v>-6.621493380225682E-2</v>
      </c>
    </row>
    <row r="9512" spans="1:6" x14ac:dyDescent="0.3">
      <c r="A9512">
        <v>79.245999999999995</v>
      </c>
      <c r="B9512">
        <v>807.85709999999995</v>
      </c>
      <c r="C9512">
        <v>10.853059999999999</v>
      </c>
      <c r="D9512">
        <v>-0.9077499</v>
      </c>
      <c r="E9512">
        <f t="shared" si="296"/>
        <v>79.189647687183282</v>
      </c>
      <c r="F9512">
        <f t="shared" si="297"/>
        <v>-6.6234218523693655E-2</v>
      </c>
    </row>
    <row r="9513" spans="1:6" x14ac:dyDescent="0.3">
      <c r="A9513">
        <v>79.254339999999999</v>
      </c>
      <c r="B9513">
        <v>807.93910000000005</v>
      </c>
      <c r="C9513">
        <v>10.853020000000001</v>
      </c>
      <c r="D9513">
        <v>-0.90798659999999998</v>
      </c>
      <c r="E9513">
        <f t="shared" si="296"/>
        <v>79.18935582609457</v>
      </c>
      <c r="F9513">
        <f t="shared" si="297"/>
        <v>-6.6251489403618344E-2</v>
      </c>
    </row>
    <row r="9514" spans="1:6" x14ac:dyDescent="0.3">
      <c r="A9514">
        <v>79.262659999999997</v>
      </c>
      <c r="B9514">
        <v>808.02700000000004</v>
      </c>
      <c r="C9514">
        <v>10.853020000000001</v>
      </c>
      <c r="D9514">
        <v>-0.90822510000000001</v>
      </c>
      <c r="E9514">
        <f t="shared" si="296"/>
        <v>79.18935582609457</v>
      </c>
      <c r="F9514">
        <f t="shared" si="297"/>
        <v>-6.6268891621032971E-2</v>
      </c>
    </row>
    <row r="9515" spans="1:6" x14ac:dyDescent="0.3">
      <c r="A9515">
        <v>79.271000000000001</v>
      </c>
      <c r="B9515">
        <v>808.10500000000002</v>
      </c>
      <c r="C9515">
        <v>10.853009999999999</v>
      </c>
      <c r="D9515">
        <v>-0.90848130000000005</v>
      </c>
      <c r="E9515">
        <f t="shared" si="296"/>
        <v>79.189282860822388</v>
      </c>
      <c r="F9515">
        <f t="shared" si="297"/>
        <v>-6.6287585323765164E-2</v>
      </c>
    </row>
    <row r="9516" spans="1:6" x14ac:dyDescent="0.3">
      <c r="A9516">
        <v>79.279340000000005</v>
      </c>
      <c r="B9516">
        <v>808.19010000000003</v>
      </c>
      <c r="C9516">
        <v>10.853</v>
      </c>
      <c r="D9516">
        <v>-0.90875550000000005</v>
      </c>
      <c r="E9516">
        <f t="shared" si="296"/>
        <v>79.189209895550221</v>
      </c>
      <c r="F9516">
        <f t="shared" si="297"/>
        <v>-6.6307592401396553E-2</v>
      </c>
    </row>
    <row r="9517" spans="1:6" x14ac:dyDescent="0.3">
      <c r="A9517">
        <v>79.287660000000002</v>
      </c>
      <c r="B9517">
        <v>808.27369999999996</v>
      </c>
      <c r="C9517">
        <v>10.852969999999999</v>
      </c>
      <c r="D9517">
        <v>-0.90901189999999998</v>
      </c>
      <c r="E9517">
        <f t="shared" si="296"/>
        <v>79.188990999733676</v>
      </c>
      <c r="F9517">
        <f t="shared" si="297"/>
        <v>-6.6326300697183177E-2</v>
      </c>
    </row>
    <row r="9518" spans="1:6" x14ac:dyDescent="0.3">
      <c r="A9518">
        <v>79.296000000000006</v>
      </c>
      <c r="B9518">
        <v>808.35739999999998</v>
      </c>
      <c r="C9518">
        <v>10.852959999999999</v>
      </c>
      <c r="D9518">
        <v>-0.90926859999999998</v>
      </c>
      <c r="E9518">
        <f t="shared" si="296"/>
        <v>79.188918034461494</v>
      </c>
      <c r="F9518">
        <f t="shared" si="297"/>
        <v>-6.6345030882551448E-2</v>
      </c>
    </row>
    <row r="9519" spans="1:6" x14ac:dyDescent="0.3">
      <c r="A9519">
        <v>79.304339999999996</v>
      </c>
      <c r="B9519">
        <v>808.44100000000003</v>
      </c>
      <c r="C9519">
        <v>10.852930000000001</v>
      </c>
      <c r="D9519">
        <v>-0.90952069999999996</v>
      </c>
      <c r="E9519">
        <f t="shared" si="296"/>
        <v>79.188699138644964</v>
      </c>
      <c r="F9519">
        <f t="shared" si="297"/>
        <v>-6.6363425427667697E-2</v>
      </c>
    </row>
    <row r="9520" spans="1:6" x14ac:dyDescent="0.3">
      <c r="A9520">
        <v>79.31268</v>
      </c>
      <c r="B9520">
        <v>808.52250000000004</v>
      </c>
      <c r="C9520">
        <v>10.85285</v>
      </c>
      <c r="D9520">
        <v>-0.90978360000000003</v>
      </c>
      <c r="E9520">
        <f t="shared" si="296"/>
        <v>79.188115416467525</v>
      </c>
      <c r="F9520">
        <f t="shared" si="297"/>
        <v>-6.6382607997723483E-2</v>
      </c>
    </row>
    <row r="9521" spans="1:6" x14ac:dyDescent="0.3">
      <c r="A9521">
        <v>79.320999999999998</v>
      </c>
      <c r="B9521">
        <v>808.60619999999994</v>
      </c>
      <c r="C9521">
        <v>10.85277</v>
      </c>
      <c r="D9521">
        <v>-0.91006779999999998</v>
      </c>
      <c r="E9521">
        <f t="shared" si="296"/>
        <v>79.187531694290101</v>
      </c>
      <c r="F9521">
        <f t="shared" si="297"/>
        <v>-6.6403344728076671E-2</v>
      </c>
    </row>
    <row r="9522" spans="1:6" x14ac:dyDescent="0.3">
      <c r="A9522">
        <v>79.329340000000002</v>
      </c>
      <c r="B9522">
        <v>808.68939999999998</v>
      </c>
      <c r="C9522">
        <v>10.8527</v>
      </c>
      <c r="D9522">
        <v>-0.91035750000000004</v>
      </c>
      <c r="E9522">
        <f t="shared" si="296"/>
        <v>79.187020937384858</v>
      </c>
      <c r="F9522">
        <f t="shared" si="297"/>
        <v>-6.6424482767426851E-2</v>
      </c>
    </row>
    <row r="9523" spans="1:6" x14ac:dyDescent="0.3">
      <c r="A9523">
        <v>79.337680000000006</v>
      </c>
      <c r="B9523">
        <v>808.77200000000005</v>
      </c>
      <c r="C9523">
        <v>10.852639999999999</v>
      </c>
      <c r="D9523">
        <v>-0.91063530000000004</v>
      </c>
      <c r="E9523">
        <f t="shared" si="296"/>
        <v>79.186583145751783</v>
      </c>
      <c r="F9523">
        <f t="shared" si="297"/>
        <v>-6.6444752520038092E-2</v>
      </c>
    </row>
    <row r="9524" spans="1:6" x14ac:dyDescent="0.3">
      <c r="A9524">
        <v>79.346000000000004</v>
      </c>
      <c r="B9524">
        <v>808.8569</v>
      </c>
      <c r="C9524">
        <v>10.85258</v>
      </c>
      <c r="D9524">
        <v>-0.91090819999999995</v>
      </c>
      <c r="E9524">
        <f t="shared" si="296"/>
        <v>79.186145354118707</v>
      </c>
      <c r="F9524">
        <f t="shared" si="297"/>
        <v>-6.6464664742815649E-2</v>
      </c>
    </row>
    <row r="9525" spans="1:6" x14ac:dyDescent="0.3">
      <c r="A9525">
        <v>79.354339999999993</v>
      </c>
      <c r="B9525">
        <v>808.93849999999998</v>
      </c>
      <c r="C9525">
        <v>10.85252</v>
      </c>
      <c r="D9525">
        <v>-0.91116549999999996</v>
      </c>
      <c r="E9525">
        <f t="shared" si="296"/>
        <v>79.185707562485646</v>
      </c>
      <c r="F9525">
        <f t="shared" si="297"/>
        <v>-6.6483438707347242E-2</v>
      </c>
    </row>
    <row r="9526" spans="1:6" x14ac:dyDescent="0.3">
      <c r="A9526">
        <v>79.362660000000005</v>
      </c>
      <c r="B9526">
        <v>809.02279999999996</v>
      </c>
      <c r="C9526">
        <v>10.85249</v>
      </c>
      <c r="D9526">
        <v>-0.91139820000000005</v>
      </c>
      <c r="E9526">
        <f t="shared" si="296"/>
        <v>79.185488666669102</v>
      </c>
      <c r="F9526">
        <f t="shared" si="297"/>
        <v>-6.6500417726183231E-2</v>
      </c>
    </row>
    <row r="9527" spans="1:6" x14ac:dyDescent="0.3">
      <c r="A9527">
        <v>79.370999999999995</v>
      </c>
      <c r="B9527">
        <v>809.10540000000003</v>
      </c>
      <c r="C9527">
        <v>10.85244</v>
      </c>
      <c r="D9527">
        <v>-0.91167949999999998</v>
      </c>
      <c r="E9527">
        <f t="shared" si="296"/>
        <v>79.185123840308208</v>
      </c>
      <c r="F9527">
        <f t="shared" si="297"/>
        <v>-6.6520942857247092E-2</v>
      </c>
    </row>
    <row r="9528" spans="1:6" x14ac:dyDescent="0.3">
      <c r="A9528">
        <v>79.379339999999999</v>
      </c>
      <c r="B9528">
        <v>809.18449999999996</v>
      </c>
      <c r="C9528">
        <v>10.852370000000001</v>
      </c>
      <c r="D9528">
        <v>-0.91195939999999998</v>
      </c>
      <c r="E9528">
        <f t="shared" si="296"/>
        <v>79.184613083402951</v>
      </c>
      <c r="F9528">
        <f t="shared" si="297"/>
        <v>-6.6541365836929919E-2</v>
      </c>
    </row>
    <row r="9529" spans="1:6" x14ac:dyDescent="0.3">
      <c r="A9529">
        <v>79.387659999999997</v>
      </c>
      <c r="B9529">
        <v>809.27110000000005</v>
      </c>
      <c r="C9529">
        <v>10.85234</v>
      </c>
      <c r="D9529">
        <v>-0.91222840000000005</v>
      </c>
      <c r="E9529">
        <f t="shared" si="296"/>
        <v>79.18439418758642</v>
      </c>
      <c r="F9529">
        <f t="shared" si="297"/>
        <v>-6.6560993495145993E-2</v>
      </c>
    </row>
    <row r="9530" spans="1:6" x14ac:dyDescent="0.3">
      <c r="A9530">
        <v>79.396000000000001</v>
      </c>
      <c r="B9530">
        <v>809.35109999999997</v>
      </c>
      <c r="C9530">
        <v>10.85234</v>
      </c>
      <c r="D9530">
        <v>-0.91248130000000005</v>
      </c>
      <c r="E9530">
        <f t="shared" si="296"/>
        <v>79.18439418758642</v>
      </c>
      <c r="F9530">
        <f t="shared" si="297"/>
        <v>-6.6579446412479981E-2</v>
      </c>
    </row>
    <row r="9531" spans="1:6" x14ac:dyDescent="0.3">
      <c r="A9531">
        <v>79.404340000000005</v>
      </c>
      <c r="B9531">
        <v>809.43499999999995</v>
      </c>
      <c r="C9531">
        <v>10.85234</v>
      </c>
      <c r="D9531">
        <v>-0.91273260000000001</v>
      </c>
      <c r="E9531">
        <f t="shared" si="296"/>
        <v>79.18439418758642</v>
      </c>
      <c r="F9531">
        <f t="shared" si="297"/>
        <v>-6.659778258537849E-2</v>
      </c>
    </row>
    <row r="9532" spans="1:6" x14ac:dyDescent="0.3">
      <c r="A9532">
        <v>79.412660000000002</v>
      </c>
      <c r="B9532">
        <v>809.51869999999997</v>
      </c>
      <c r="C9532">
        <v>10.852320000000001</v>
      </c>
      <c r="D9532">
        <v>-0.91297150000000005</v>
      </c>
      <c r="E9532">
        <f t="shared" si="296"/>
        <v>79.184248257042071</v>
      </c>
      <c r="F9532">
        <f t="shared" si="297"/>
        <v>-6.6615213988901981E-2</v>
      </c>
    </row>
    <row r="9533" spans="1:6" x14ac:dyDescent="0.3">
      <c r="A9533">
        <v>79.421000000000006</v>
      </c>
      <c r="B9533">
        <v>809.5992</v>
      </c>
      <c r="C9533">
        <v>10.8523</v>
      </c>
      <c r="D9533">
        <v>-0.91323909999999997</v>
      </c>
      <c r="E9533">
        <f t="shared" si="296"/>
        <v>79.184102326497708</v>
      </c>
      <c r="F9533">
        <f t="shared" si="297"/>
        <v>-6.6634739495737005E-2</v>
      </c>
    </row>
    <row r="9534" spans="1:6" x14ac:dyDescent="0.3">
      <c r="A9534">
        <v>79.429339999999996</v>
      </c>
      <c r="B9534">
        <v>809.68600000000004</v>
      </c>
      <c r="C9534">
        <v>10.85225</v>
      </c>
      <c r="D9534">
        <v>-0.91353309999999999</v>
      </c>
      <c r="E9534">
        <f t="shared" si="296"/>
        <v>79.183737500136814</v>
      </c>
      <c r="F9534">
        <f t="shared" si="297"/>
        <v>-6.6656191285757546E-2</v>
      </c>
    </row>
    <row r="9535" spans="1:6" x14ac:dyDescent="0.3">
      <c r="A9535">
        <v>79.43768</v>
      </c>
      <c r="B9535">
        <v>809.76959999999997</v>
      </c>
      <c r="C9535">
        <v>10.85219</v>
      </c>
      <c r="D9535">
        <v>-0.91383000000000003</v>
      </c>
      <c r="E9535">
        <f t="shared" si="296"/>
        <v>79.183299708503739</v>
      </c>
      <c r="F9535">
        <f t="shared" si="297"/>
        <v>-6.6677854675067399E-2</v>
      </c>
    </row>
    <row r="9536" spans="1:6" x14ac:dyDescent="0.3">
      <c r="A9536">
        <v>79.445999999999998</v>
      </c>
      <c r="B9536">
        <v>809.85400000000004</v>
      </c>
      <c r="C9536">
        <v>10.85211</v>
      </c>
      <c r="D9536">
        <v>-0.91412309999999997</v>
      </c>
      <c r="E9536">
        <f t="shared" si="296"/>
        <v>79.182715986326301</v>
      </c>
      <c r="F9536">
        <f t="shared" si="297"/>
        <v>-6.6699240796342985E-2</v>
      </c>
    </row>
    <row r="9537" spans="1:6" x14ac:dyDescent="0.3">
      <c r="A9537">
        <v>79.454340000000002</v>
      </c>
      <c r="B9537">
        <v>809.93389999999999</v>
      </c>
      <c r="C9537">
        <v>10.852069999999999</v>
      </c>
      <c r="D9537">
        <v>-0.91440239999999995</v>
      </c>
      <c r="E9537">
        <f t="shared" si="296"/>
        <v>79.182424125237588</v>
      </c>
      <c r="F9537">
        <f t="shared" si="297"/>
        <v>-6.6719619996862489E-2</v>
      </c>
    </row>
    <row r="9538" spans="1:6" x14ac:dyDescent="0.3">
      <c r="A9538">
        <v>79.462680000000006</v>
      </c>
      <c r="B9538">
        <v>810.01760000000002</v>
      </c>
      <c r="C9538">
        <v>10.852029999999999</v>
      </c>
      <c r="D9538">
        <v>-0.91466080000000005</v>
      </c>
      <c r="E9538">
        <f t="shared" si="296"/>
        <v>79.182132264148876</v>
      </c>
      <c r="F9538">
        <f t="shared" si="297"/>
        <v>-6.673847422319347E-2</v>
      </c>
    </row>
    <row r="9539" spans="1:6" x14ac:dyDescent="0.3">
      <c r="A9539">
        <v>79.471000000000004</v>
      </c>
      <c r="B9539">
        <v>810.1001</v>
      </c>
      <c r="C9539">
        <v>10.851979999999999</v>
      </c>
      <c r="D9539">
        <v>-0.91494149999999996</v>
      </c>
      <c r="E9539">
        <f t="shared" ref="E9539:E9602" si="298">C9539/13.70515*100</f>
        <v>79.181767437787983</v>
      </c>
      <c r="F9539">
        <f t="shared" ref="F9539:F9602" si="299">D9539/13.70515</f>
        <v>-6.6758955575094037E-2</v>
      </c>
    </row>
    <row r="9540" spans="1:6" x14ac:dyDescent="0.3">
      <c r="A9540">
        <v>79.479339999999993</v>
      </c>
      <c r="B9540">
        <v>810.18240000000003</v>
      </c>
      <c r="C9540">
        <v>10.851929999999999</v>
      </c>
      <c r="D9540">
        <v>-0.91523060000000001</v>
      </c>
      <c r="E9540">
        <f t="shared" si="298"/>
        <v>79.181402611427089</v>
      </c>
      <c r="F9540">
        <f t="shared" si="299"/>
        <v>-6.6780049835280894E-2</v>
      </c>
    </row>
    <row r="9541" spans="1:6" x14ac:dyDescent="0.3">
      <c r="A9541">
        <v>79.487660000000005</v>
      </c>
      <c r="B9541">
        <v>810.26559999999995</v>
      </c>
      <c r="C9541">
        <v>10.851889999999999</v>
      </c>
      <c r="D9541">
        <v>-0.91552849999999997</v>
      </c>
      <c r="E9541">
        <f t="shared" si="298"/>
        <v>79.181110750338362</v>
      </c>
      <c r="F9541">
        <f t="shared" si="299"/>
        <v>-6.6801786189862933E-2</v>
      </c>
    </row>
    <row r="9542" spans="1:6" x14ac:dyDescent="0.3">
      <c r="A9542">
        <v>79.495999999999995</v>
      </c>
      <c r="B9542">
        <v>810.35090000000002</v>
      </c>
      <c r="C9542">
        <v>10.85187</v>
      </c>
      <c r="D9542">
        <v>-0.91581080000000004</v>
      </c>
      <c r="E9542">
        <f t="shared" si="298"/>
        <v>79.180964819794013</v>
      </c>
      <c r="F9542">
        <f t="shared" si="299"/>
        <v>-6.6822384286198994E-2</v>
      </c>
    </row>
    <row r="9543" spans="1:6" x14ac:dyDescent="0.3">
      <c r="A9543">
        <v>79.504339999999999</v>
      </c>
      <c r="B9543">
        <v>810.4325</v>
      </c>
      <c r="C9543">
        <v>10.85182</v>
      </c>
      <c r="D9543">
        <v>-0.91609810000000003</v>
      </c>
      <c r="E9543">
        <f t="shared" si="298"/>
        <v>79.180599993433134</v>
      </c>
      <c r="F9543">
        <f t="shared" si="299"/>
        <v>-6.6843347208895926E-2</v>
      </c>
    </row>
    <row r="9544" spans="1:6" x14ac:dyDescent="0.3">
      <c r="A9544">
        <v>79.512659999999997</v>
      </c>
      <c r="B9544">
        <v>810.51750000000004</v>
      </c>
      <c r="C9544">
        <v>10.851800000000001</v>
      </c>
      <c r="D9544">
        <v>-0.91636130000000005</v>
      </c>
      <c r="E9544">
        <f t="shared" si="298"/>
        <v>79.180454062888771</v>
      </c>
      <c r="F9544">
        <f t="shared" si="299"/>
        <v>-6.686255166853336E-2</v>
      </c>
    </row>
    <row r="9545" spans="1:6" x14ac:dyDescent="0.3">
      <c r="A9545">
        <v>79.521000000000001</v>
      </c>
      <c r="B9545">
        <v>810.59659999999997</v>
      </c>
      <c r="C9545">
        <v>10.85177</v>
      </c>
      <c r="D9545">
        <v>-0.91663629999999996</v>
      </c>
      <c r="E9545">
        <f t="shared" si="298"/>
        <v>79.180235167072226</v>
      </c>
      <c r="F9545">
        <f t="shared" si="299"/>
        <v>-6.6882617118382504E-2</v>
      </c>
    </row>
    <row r="9546" spans="1:6" x14ac:dyDescent="0.3">
      <c r="A9546">
        <v>79.529340000000005</v>
      </c>
      <c r="B9546">
        <v>810.68060000000003</v>
      </c>
      <c r="C9546">
        <v>10.851739999999999</v>
      </c>
      <c r="D9546">
        <v>-0.91690709999999997</v>
      </c>
      <c r="E9546">
        <f t="shared" si="298"/>
        <v>79.180016271255695</v>
      </c>
      <c r="F9546">
        <f t="shared" si="299"/>
        <v>-6.6902376114088502E-2</v>
      </c>
    </row>
    <row r="9547" spans="1:6" x14ac:dyDescent="0.3">
      <c r="A9547">
        <v>79.537660000000002</v>
      </c>
      <c r="B9547">
        <v>810.76559999999995</v>
      </c>
      <c r="C9547">
        <v>10.85168</v>
      </c>
      <c r="D9547">
        <v>-0.91717850000000001</v>
      </c>
      <c r="E9547">
        <f t="shared" si="298"/>
        <v>79.17957847962262</v>
      </c>
      <c r="F9547">
        <f t="shared" si="299"/>
        <v>-6.6922178888957809E-2</v>
      </c>
    </row>
    <row r="9548" spans="1:6" x14ac:dyDescent="0.3">
      <c r="A9548">
        <v>79.546000000000006</v>
      </c>
      <c r="B9548">
        <v>810.84760000000006</v>
      </c>
      <c r="C9548">
        <v>10.851649999999999</v>
      </c>
      <c r="D9548">
        <v>-0.91746890000000003</v>
      </c>
      <c r="E9548">
        <f t="shared" si="298"/>
        <v>79.17935958380609</v>
      </c>
      <c r="F9548">
        <f t="shared" si="299"/>
        <v>-6.6943368003998499E-2</v>
      </c>
    </row>
    <row r="9549" spans="1:6" x14ac:dyDescent="0.3">
      <c r="A9549">
        <v>79.554339999999996</v>
      </c>
      <c r="B9549">
        <v>810.92560000000003</v>
      </c>
      <c r="C9549">
        <v>10.85158</v>
      </c>
      <c r="D9549">
        <v>-0.91776860000000005</v>
      </c>
      <c r="E9549">
        <f t="shared" si="298"/>
        <v>79.178848826900833</v>
      </c>
      <c r="F9549">
        <f t="shared" si="299"/>
        <v>-6.6965235696070463E-2</v>
      </c>
    </row>
    <row r="9550" spans="1:6" x14ac:dyDescent="0.3">
      <c r="A9550">
        <v>79.56268</v>
      </c>
      <c r="B9550">
        <v>811.01559999999995</v>
      </c>
      <c r="C9550">
        <v>10.85153</v>
      </c>
      <c r="D9550">
        <v>-0.91807280000000002</v>
      </c>
      <c r="E9550">
        <f t="shared" si="298"/>
        <v>79.178484000539953</v>
      </c>
      <c r="F9550">
        <f t="shared" si="299"/>
        <v>-6.698743173186722E-2</v>
      </c>
    </row>
    <row r="9551" spans="1:6" x14ac:dyDescent="0.3">
      <c r="A9551">
        <v>79.570999999999998</v>
      </c>
      <c r="B9551">
        <v>811.09659999999997</v>
      </c>
      <c r="C9551">
        <v>10.85148</v>
      </c>
      <c r="D9551">
        <v>-0.91835359999999999</v>
      </c>
      <c r="E9551">
        <f t="shared" si="298"/>
        <v>79.178119174179045</v>
      </c>
      <c r="F9551">
        <f t="shared" si="299"/>
        <v>-6.7007920380295002E-2</v>
      </c>
    </row>
    <row r="9552" spans="1:6" x14ac:dyDescent="0.3">
      <c r="A9552">
        <v>79.579340000000002</v>
      </c>
      <c r="B9552">
        <v>811.17740000000003</v>
      </c>
      <c r="C9552">
        <v>10.851430000000001</v>
      </c>
      <c r="D9552">
        <v>-0.91862900000000003</v>
      </c>
      <c r="E9552">
        <f t="shared" si="298"/>
        <v>79.177754347818166</v>
      </c>
      <c r="F9552">
        <f t="shared" si="299"/>
        <v>-6.7028015016253023E-2</v>
      </c>
    </row>
    <row r="9553" spans="1:6" x14ac:dyDescent="0.3">
      <c r="A9553">
        <v>79.587680000000006</v>
      </c>
      <c r="B9553">
        <v>811.26160000000004</v>
      </c>
      <c r="C9553">
        <v>10.8514</v>
      </c>
      <c r="D9553">
        <v>-0.91889149999999997</v>
      </c>
      <c r="E9553">
        <f t="shared" si="298"/>
        <v>79.177535452001621</v>
      </c>
      <c r="F9553">
        <f t="shared" si="299"/>
        <v>-6.7047168400199919E-2</v>
      </c>
    </row>
    <row r="9554" spans="1:6" x14ac:dyDescent="0.3">
      <c r="A9554">
        <v>79.596000000000004</v>
      </c>
      <c r="B9554">
        <v>811.34490000000005</v>
      </c>
      <c r="C9554">
        <v>10.851380000000001</v>
      </c>
      <c r="D9554">
        <v>-0.91918010000000006</v>
      </c>
      <c r="E9554">
        <f t="shared" si="298"/>
        <v>79.177389521457258</v>
      </c>
      <c r="F9554">
        <f t="shared" si="299"/>
        <v>-6.7068226177750712E-2</v>
      </c>
    </row>
    <row r="9555" spans="1:6" x14ac:dyDescent="0.3">
      <c r="A9555">
        <v>79.604339999999993</v>
      </c>
      <c r="B9555">
        <v>811.428</v>
      </c>
      <c r="C9555">
        <v>10.85139</v>
      </c>
      <c r="D9555">
        <v>-0.91945379999999999</v>
      </c>
      <c r="E9555">
        <f t="shared" si="298"/>
        <v>79.177462486729439</v>
      </c>
      <c r="F9555">
        <f t="shared" si="299"/>
        <v>-6.7088196772746009E-2</v>
      </c>
    </row>
    <row r="9556" spans="1:6" x14ac:dyDescent="0.3">
      <c r="A9556">
        <v>79.612660000000005</v>
      </c>
      <c r="B9556">
        <v>811.50900000000001</v>
      </c>
      <c r="C9556">
        <v>10.851380000000001</v>
      </c>
      <c r="D9556">
        <v>-0.91975980000000002</v>
      </c>
      <c r="E9556">
        <f t="shared" si="298"/>
        <v>79.177389521457258</v>
      </c>
      <c r="F9556">
        <f t="shared" si="299"/>
        <v>-6.7110524146032705E-2</v>
      </c>
    </row>
    <row r="9557" spans="1:6" x14ac:dyDescent="0.3">
      <c r="A9557">
        <v>79.620999999999995</v>
      </c>
      <c r="B9557">
        <v>811.59289999999999</v>
      </c>
      <c r="C9557">
        <v>10.85136</v>
      </c>
      <c r="D9557">
        <v>-0.92004580000000002</v>
      </c>
      <c r="E9557">
        <f t="shared" si="298"/>
        <v>79.177243590912909</v>
      </c>
      <c r="F9557">
        <f t="shared" si="299"/>
        <v>-6.7131392213875804E-2</v>
      </c>
    </row>
    <row r="9558" spans="1:6" x14ac:dyDescent="0.3">
      <c r="A9558">
        <v>79.629339999999999</v>
      </c>
      <c r="B9558">
        <v>811.67499999999995</v>
      </c>
      <c r="C9558">
        <v>10.85131</v>
      </c>
      <c r="D9558">
        <v>-0.92033750000000003</v>
      </c>
      <c r="E9558">
        <f t="shared" si="298"/>
        <v>79.176878764552015</v>
      </c>
      <c r="F9558">
        <f t="shared" si="299"/>
        <v>-6.7152676183770341E-2</v>
      </c>
    </row>
    <row r="9559" spans="1:6" x14ac:dyDescent="0.3">
      <c r="A9559">
        <v>79.637659999999997</v>
      </c>
      <c r="B9559">
        <v>811.75819999999999</v>
      </c>
      <c r="C9559">
        <v>10.851279999999999</v>
      </c>
      <c r="D9559">
        <v>-0.92061950000000004</v>
      </c>
      <c r="E9559">
        <f t="shared" si="298"/>
        <v>79.17665986873547</v>
      </c>
      <c r="F9559">
        <f t="shared" si="299"/>
        <v>-6.717325239052474E-2</v>
      </c>
    </row>
    <row r="9560" spans="1:6" x14ac:dyDescent="0.3">
      <c r="A9560">
        <v>79.646000000000001</v>
      </c>
      <c r="B9560">
        <v>811.84180000000003</v>
      </c>
      <c r="C9560">
        <v>10.85122</v>
      </c>
      <c r="D9560">
        <v>-0.92090360000000004</v>
      </c>
      <c r="E9560">
        <f t="shared" si="298"/>
        <v>79.176222077102395</v>
      </c>
      <c r="F9560">
        <f t="shared" si="299"/>
        <v>-6.7193981824350699E-2</v>
      </c>
    </row>
    <row r="9561" spans="1:6" x14ac:dyDescent="0.3">
      <c r="A9561">
        <v>79.654340000000005</v>
      </c>
      <c r="B9561">
        <v>811.923</v>
      </c>
      <c r="C9561">
        <v>10.85116</v>
      </c>
      <c r="D9561">
        <v>-0.92119439999999997</v>
      </c>
      <c r="E9561">
        <f t="shared" si="298"/>
        <v>79.175784285469334</v>
      </c>
      <c r="F9561">
        <f t="shared" si="299"/>
        <v>-6.7215200125500266E-2</v>
      </c>
    </row>
    <row r="9562" spans="1:6" x14ac:dyDescent="0.3">
      <c r="A9562">
        <v>79.662660000000002</v>
      </c>
      <c r="B9562">
        <v>812.00739999999996</v>
      </c>
      <c r="C9562">
        <v>10.85112</v>
      </c>
      <c r="D9562">
        <v>-0.92149060000000005</v>
      </c>
      <c r="E9562">
        <f t="shared" si="298"/>
        <v>79.175492424380607</v>
      </c>
      <c r="F9562">
        <f t="shared" si="299"/>
        <v>-6.7236812439119609E-2</v>
      </c>
    </row>
    <row r="9563" spans="1:6" x14ac:dyDescent="0.3">
      <c r="A9563">
        <v>79.671000000000006</v>
      </c>
      <c r="B9563">
        <v>812.09100000000001</v>
      </c>
      <c r="C9563">
        <v>10.851039999999999</v>
      </c>
      <c r="D9563">
        <v>-0.92181559999999996</v>
      </c>
      <c r="E9563">
        <f t="shared" si="298"/>
        <v>79.174908702203183</v>
      </c>
      <c r="F9563">
        <f t="shared" si="299"/>
        <v>-6.7260526152577674E-2</v>
      </c>
    </row>
    <row r="9564" spans="1:6" x14ac:dyDescent="0.3">
      <c r="A9564">
        <v>79.679339999999996</v>
      </c>
      <c r="B9564">
        <v>812.17250000000001</v>
      </c>
      <c r="C9564">
        <v>10.85094</v>
      </c>
      <c r="D9564">
        <v>-0.92211410000000005</v>
      </c>
      <c r="E9564">
        <f t="shared" si="298"/>
        <v>79.174179049481396</v>
      </c>
      <c r="F9564">
        <f t="shared" si="299"/>
        <v>-6.7282306286323035E-2</v>
      </c>
    </row>
    <row r="9565" spans="1:6" x14ac:dyDescent="0.3">
      <c r="A9565">
        <v>79.68768</v>
      </c>
      <c r="B9565">
        <v>812.25530000000003</v>
      </c>
      <c r="C9565">
        <v>10.8508</v>
      </c>
      <c r="D9565">
        <v>-0.92244130000000002</v>
      </c>
      <c r="E9565">
        <f t="shared" si="298"/>
        <v>79.173157535670896</v>
      </c>
      <c r="F9565">
        <f t="shared" si="299"/>
        <v>-6.7306180523379902E-2</v>
      </c>
    </row>
    <row r="9566" spans="1:6" x14ac:dyDescent="0.3">
      <c r="A9566">
        <v>79.695999999999998</v>
      </c>
      <c r="B9566">
        <v>812.33969999999999</v>
      </c>
      <c r="C9566">
        <v>10.850680000000001</v>
      </c>
      <c r="D9566">
        <v>-0.92272699999999996</v>
      </c>
      <c r="E9566">
        <f t="shared" si="298"/>
        <v>79.172281952404759</v>
      </c>
      <c r="F9566">
        <f t="shared" si="299"/>
        <v>-6.7327026701641354E-2</v>
      </c>
    </row>
    <row r="9567" spans="1:6" x14ac:dyDescent="0.3">
      <c r="A9567">
        <v>79.704340000000002</v>
      </c>
      <c r="B9567">
        <v>812.42240000000004</v>
      </c>
      <c r="C9567">
        <v>10.8506</v>
      </c>
      <c r="D9567">
        <v>-0.92302240000000002</v>
      </c>
      <c r="E9567">
        <f t="shared" si="298"/>
        <v>79.171698230227321</v>
      </c>
      <c r="F9567">
        <f t="shared" si="299"/>
        <v>-6.7348580643042943E-2</v>
      </c>
    </row>
    <row r="9568" spans="1:6" x14ac:dyDescent="0.3">
      <c r="A9568">
        <v>79.712680000000006</v>
      </c>
      <c r="B9568">
        <v>812.50580000000002</v>
      </c>
      <c r="C9568">
        <v>10.85056</v>
      </c>
      <c r="D9568">
        <v>-0.92332440000000005</v>
      </c>
      <c r="E9568">
        <f t="shared" si="298"/>
        <v>79.171406369138609</v>
      </c>
      <c r="F9568">
        <f t="shared" si="299"/>
        <v>-6.7370616155240912E-2</v>
      </c>
    </row>
    <row r="9569" spans="1:6" x14ac:dyDescent="0.3">
      <c r="A9569">
        <v>79.721000000000004</v>
      </c>
      <c r="B9569">
        <v>812.59140000000002</v>
      </c>
      <c r="C9569">
        <v>10.850519999999999</v>
      </c>
      <c r="D9569">
        <v>-0.9236162</v>
      </c>
      <c r="E9569">
        <f t="shared" si="298"/>
        <v>79.171114508049882</v>
      </c>
      <c r="F9569">
        <f t="shared" si="299"/>
        <v>-6.7391907421662664E-2</v>
      </c>
    </row>
    <row r="9570" spans="1:6" x14ac:dyDescent="0.3">
      <c r="A9570">
        <v>79.729339999999993</v>
      </c>
      <c r="B9570">
        <v>812.67020000000002</v>
      </c>
      <c r="C9570">
        <v>10.850490000000001</v>
      </c>
      <c r="D9570">
        <v>-0.92391860000000003</v>
      </c>
      <c r="E9570">
        <f t="shared" si="298"/>
        <v>79.170895612233366</v>
      </c>
      <c r="F9570">
        <f t="shared" si="299"/>
        <v>-6.7413972119969509E-2</v>
      </c>
    </row>
    <row r="9571" spans="1:6" x14ac:dyDescent="0.3">
      <c r="A9571">
        <v>79.737660000000005</v>
      </c>
      <c r="B9571">
        <v>812.75469999999996</v>
      </c>
      <c r="C9571">
        <v>10.85045</v>
      </c>
      <c r="D9571">
        <v>-0.92420340000000001</v>
      </c>
      <c r="E9571">
        <f t="shared" si="298"/>
        <v>79.170603751144654</v>
      </c>
      <c r="F9571">
        <f t="shared" si="299"/>
        <v>-6.7434752629485992E-2</v>
      </c>
    </row>
    <row r="9572" spans="1:6" x14ac:dyDescent="0.3">
      <c r="A9572">
        <v>79.745999999999995</v>
      </c>
      <c r="B9572">
        <v>812.83789999999999</v>
      </c>
      <c r="C9572">
        <v>10.850390000000001</v>
      </c>
      <c r="D9572">
        <v>-0.92448419999999998</v>
      </c>
      <c r="E9572">
        <f t="shared" si="298"/>
        <v>79.170165959511579</v>
      </c>
      <c r="F9572">
        <f t="shared" si="299"/>
        <v>-6.7455241277913774E-2</v>
      </c>
    </row>
    <row r="9573" spans="1:6" x14ac:dyDescent="0.3">
      <c r="A9573">
        <v>79.754339999999999</v>
      </c>
      <c r="B9573">
        <v>812.92160000000001</v>
      </c>
      <c r="C9573">
        <v>10.85036</v>
      </c>
      <c r="D9573">
        <v>-0.92474820000000002</v>
      </c>
      <c r="E9573">
        <f t="shared" si="298"/>
        <v>79.169947063695034</v>
      </c>
      <c r="F9573">
        <f t="shared" si="299"/>
        <v>-6.7474504109768962E-2</v>
      </c>
    </row>
    <row r="9574" spans="1:6" x14ac:dyDescent="0.3">
      <c r="A9574">
        <v>79.762659999999997</v>
      </c>
      <c r="B9574">
        <v>813.00440000000003</v>
      </c>
      <c r="C9574">
        <v>10.85033</v>
      </c>
      <c r="D9574">
        <v>-0.92502139999999999</v>
      </c>
      <c r="E9574">
        <f t="shared" si="298"/>
        <v>79.169728167878489</v>
      </c>
      <c r="F9574">
        <f t="shared" si="299"/>
        <v>-6.7494438222128181E-2</v>
      </c>
    </row>
    <row r="9575" spans="1:6" x14ac:dyDescent="0.3">
      <c r="A9575">
        <v>79.771000000000001</v>
      </c>
      <c r="B9575">
        <v>813.08420000000001</v>
      </c>
      <c r="C9575">
        <v>10.85032</v>
      </c>
      <c r="D9575">
        <v>-0.92528160000000004</v>
      </c>
      <c r="E9575">
        <f t="shared" si="298"/>
        <v>79.169655202606322</v>
      </c>
      <c r="F9575">
        <f t="shared" si="299"/>
        <v>-6.7513423785949087E-2</v>
      </c>
    </row>
    <row r="9576" spans="1:6" x14ac:dyDescent="0.3">
      <c r="A9576">
        <v>79.779340000000005</v>
      </c>
      <c r="B9576">
        <v>813.1694</v>
      </c>
      <c r="C9576">
        <v>10.85032</v>
      </c>
      <c r="D9576">
        <v>-0.92557460000000003</v>
      </c>
      <c r="E9576">
        <f t="shared" si="298"/>
        <v>79.169655202606322</v>
      </c>
      <c r="F9576">
        <f t="shared" si="299"/>
        <v>-6.7534802610697442E-2</v>
      </c>
    </row>
    <row r="9577" spans="1:6" x14ac:dyDescent="0.3">
      <c r="A9577">
        <v>79.787660000000002</v>
      </c>
      <c r="B9577">
        <v>813.25549999999998</v>
      </c>
      <c r="C9577">
        <v>10.850289999999999</v>
      </c>
      <c r="D9577">
        <v>-0.92587109999999995</v>
      </c>
      <c r="E9577">
        <f t="shared" si="298"/>
        <v>79.169436306789777</v>
      </c>
      <c r="F9577">
        <f t="shared" si="299"/>
        <v>-6.7556436813898418E-2</v>
      </c>
    </row>
    <row r="9578" spans="1:6" x14ac:dyDescent="0.3">
      <c r="A9578">
        <v>79.796000000000006</v>
      </c>
      <c r="B9578">
        <v>813.33600000000001</v>
      </c>
      <c r="C9578">
        <v>10.850210000000001</v>
      </c>
      <c r="D9578">
        <v>-0.92615320000000001</v>
      </c>
      <c r="E9578">
        <f t="shared" si="298"/>
        <v>79.168852584612353</v>
      </c>
      <c r="F9578">
        <f t="shared" si="299"/>
        <v>-6.7577020317180034E-2</v>
      </c>
    </row>
    <row r="9579" spans="1:6" x14ac:dyDescent="0.3">
      <c r="A9579">
        <v>79.804339999999996</v>
      </c>
      <c r="B9579">
        <v>813.4194</v>
      </c>
      <c r="C9579">
        <v>10.850149999999999</v>
      </c>
      <c r="D9579">
        <v>-0.92645200000000005</v>
      </c>
      <c r="E9579">
        <f t="shared" si="298"/>
        <v>79.168414792979277</v>
      </c>
      <c r="F9579">
        <f t="shared" si="299"/>
        <v>-6.7598822340507042E-2</v>
      </c>
    </row>
    <row r="9580" spans="1:6" x14ac:dyDescent="0.3">
      <c r="A9580">
        <v>79.81268</v>
      </c>
      <c r="B9580">
        <v>813.50540000000001</v>
      </c>
      <c r="C9580">
        <v>10.850099999999999</v>
      </c>
      <c r="D9580">
        <v>-0.92673939999999999</v>
      </c>
      <c r="E9580">
        <f t="shared" si="298"/>
        <v>79.168049966618383</v>
      </c>
      <c r="F9580">
        <f t="shared" si="299"/>
        <v>-6.761979255973119E-2</v>
      </c>
    </row>
    <row r="9581" spans="1:6" x14ac:dyDescent="0.3">
      <c r="A9581">
        <v>79.820999999999998</v>
      </c>
      <c r="B9581">
        <v>813.58609999999999</v>
      </c>
      <c r="C9581">
        <v>10.85005</v>
      </c>
      <c r="D9581">
        <v>-0.92702850000000003</v>
      </c>
      <c r="E9581">
        <f t="shared" si="298"/>
        <v>79.16768514025749</v>
      </c>
      <c r="F9581">
        <f t="shared" si="299"/>
        <v>-6.7640886819918061E-2</v>
      </c>
    </row>
    <row r="9582" spans="1:6" x14ac:dyDescent="0.3">
      <c r="A9582">
        <v>79.829340000000002</v>
      </c>
      <c r="B9582">
        <v>813.66790000000003</v>
      </c>
      <c r="C9582">
        <v>10.84999</v>
      </c>
      <c r="D9582">
        <v>-0.92734380000000005</v>
      </c>
      <c r="E9582">
        <f t="shared" si="298"/>
        <v>79.167247348624429</v>
      </c>
      <c r="F9582">
        <f t="shared" si="299"/>
        <v>-6.7663892770236017E-2</v>
      </c>
    </row>
    <row r="9583" spans="1:6" x14ac:dyDescent="0.3">
      <c r="A9583">
        <v>79.837680000000006</v>
      </c>
      <c r="B9583">
        <v>813.75199999999995</v>
      </c>
      <c r="C9583">
        <v>10.849919999999999</v>
      </c>
      <c r="D9583">
        <v>-0.92765739999999997</v>
      </c>
      <c r="E9583">
        <f t="shared" si="298"/>
        <v>79.166736591719172</v>
      </c>
      <c r="F9583">
        <f t="shared" si="299"/>
        <v>-6.7686774679591249E-2</v>
      </c>
    </row>
    <row r="9584" spans="1:6" x14ac:dyDescent="0.3">
      <c r="A9584">
        <v>79.846000000000004</v>
      </c>
      <c r="B9584">
        <v>813.83720000000005</v>
      </c>
      <c r="C9584">
        <v>10.84986</v>
      </c>
      <c r="D9584">
        <v>-0.92798009999999997</v>
      </c>
      <c r="E9584">
        <f t="shared" si="298"/>
        <v>79.166298800086096</v>
      </c>
      <c r="F9584">
        <f t="shared" si="299"/>
        <v>-6.771032057292331E-2</v>
      </c>
    </row>
    <row r="9585" spans="1:6" x14ac:dyDescent="0.3">
      <c r="A9585">
        <v>79.854339999999993</v>
      </c>
      <c r="B9585">
        <v>813.91719999999998</v>
      </c>
      <c r="C9585">
        <v>10.84984</v>
      </c>
      <c r="D9585">
        <v>-0.92829640000000002</v>
      </c>
      <c r="E9585">
        <f t="shared" si="298"/>
        <v>79.166152869541747</v>
      </c>
      <c r="F9585">
        <f t="shared" si="299"/>
        <v>-6.7733399488513452E-2</v>
      </c>
    </row>
    <row r="9586" spans="1:6" x14ac:dyDescent="0.3">
      <c r="A9586">
        <v>79.862660000000005</v>
      </c>
      <c r="B9586">
        <v>814.00239999999997</v>
      </c>
      <c r="C9586">
        <v>10.849830000000001</v>
      </c>
      <c r="D9586">
        <v>-0.92860750000000003</v>
      </c>
      <c r="E9586">
        <f t="shared" si="298"/>
        <v>79.166079904269566</v>
      </c>
      <c r="F9586">
        <f t="shared" si="299"/>
        <v>-6.7756098984688234E-2</v>
      </c>
    </row>
    <row r="9587" spans="1:6" x14ac:dyDescent="0.3">
      <c r="A9587">
        <v>79.870999999999995</v>
      </c>
      <c r="B9587">
        <v>814.08500000000004</v>
      </c>
      <c r="C9587">
        <v>10.849819999999999</v>
      </c>
      <c r="D9587">
        <v>-0.92892569999999997</v>
      </c>
      <c r="E9587">
        <f t="shared" si="298"/>
        <v>79.166006938997384</v>
      </c>
      <c r="F9587">
        <f t="shared" si="299"/>
        <v>-6.7779316534295503E-2</v>
      </c>
    </row>
    <row r="9588" spans="1:6" x14ac:dyDescent="0.3">
      <c r="A9588">
        <v>79.879339999999999</v>
      </c>
      <c r="B9588">
        <v>814.16660000000002</v>
      </c>
      <c r="C9588">
        <v>10.8498</v>
      </c>
      <c r="D9588">
        <v>-0.92924410000000002</v>
      </c>
      <c r="E9588">
        <f t="shared" si="298"/>
        <v>79.165861008453035</v>
      </c>
      <c r="F9588">
        <f t="shared" si="299"/>
        <v>-6.7802548676957203E-2</v>
      </c>
    </row>
    <row r="9589" spans="1:6" x14ac:dyDescent="0.3">
      <c r="A9589">
        <v>79.887659999999997</v>
      </c>
      <c r="B9589">
        <v>814.25030000000004</v>
      </c>
      <c r="C9589">
        <v>10.849780000000001</v>
      </c>
      <c r="D9589">
        <v>-0.92956179999999999</v>
      </c>
      <c r="E9589">
        <f t="shared" si="298"/>
        <v>79.165715077908686</v>
      </c>
      <c r="F9589">
        <f t="shared" si="299"/>
        <v>-6.7825729743928379E-2</v>
      </c>
    </row>
    <row r="9590" spans="1:6" x14ac:dyDescent="0.3">
      <c r="A9590">
        <v>79.896000000000001</v>
      </c>
      <c r="B9590">
        <v>814.33529999999996</v>
      </c>
      <c r="C9590">
        <v>10.849740000000001</v>
      </c>
      <c r="D9590">
        <v>-0.9298824</v>
      </c>
      <c r="E9590">
        <f t="shared" si="298"/>
        <v>79.16542321681996</v>
      </c>
      <c r="F9590">
        <f t="shared" si="299"/>
        <v>-6.7849122410188867E-2</v>
      </c>
    </row>
    <row r="9591" spans="1:6" x14ac:dyDescent="0.3">
      <c r="A9591">
        <v>79.904340000000005</v>
      </c>
      <c r="B9591">
        <v>814.41639999999995</v>
      </c>
      <c r="C9591">
        <v>10.849679999999999</v>
      </c>
      <c r="D9591">
        <v>-0.93021299999999996</v>
      </c>
      <c r="E9591">
        <f t="shared" si="298"/>
        <v>79.164985425186885</v>
      </c>
      <c r="F9591">
        <f t="shared" si="299"/>
        <v>-6.7873244729171153E-2</v>
      </c>
    </row>
    <row r="9592" spans="1:6" x14ac:dyDescent="0.3">
      <c r="A9592">
        <v>79.912660000000002</v>
      </c>
      <c r="B9592">
        <v>814.49959999999999</v>
      </c>
      <c r="C9592">
        <v>10.84965</v>
      </c>
      <c r="D9592">
        <v>-0.93054809999999999</v>
      </c>
      <c r="E9592">
        <f t="shared" si="298"/>
        <v>79.164766529370354</v>
      </c>
      <c r="F9592">
        <f t="shared" si="299"/>
        <v>-6.7897695391878232E-2</v>
      </c>
    </row>
    <row r="9593" spans="1:6" x14ac:dyDescent="0.3">
      <c r="A9593">
        <v>79.921000000000006</v>
      </c>
      <c r="B9593">
        <v>814.58489999999995</v>
      </c>
      <c r="C9593">
        <v>10.84961</v>
      </c>
      <c r="D9593">
        <v>-0.93088199999999999</v>
      </c>
      <c r="E9593">
        <f t="shared" si="298"/>
        <v>79.164474668281642</v>
      </c>
      <c r="F9593">
        <f t="shared" si="299"/>
        <v>-6.7922058496258708E-2</v>
      </c>
    </row>
    <row r="9594" spans="1:6" x14ac:dyDescent="0.3">
      <c r="A9594">
        <v>79.929339999999996</v>
      </c>
      <c r="B9594">
        <v>814.66449999999998</v>
      </c>
      <c r="C9594">
        <v>10.84956</v>
      </c>
      <c r="D9594">
        <v>-0.93120950000000002</v>
      </c>
      <c r="E9594">
        <f t="shared" si="298"/>
        <v>79.164109841920734</v>
      </c>
      <c r="F9594">
        <f t="shared" si="299"/>
        <v>-6.7945954622897237E-2</v>
      </c>
    </row>
    <row r="9595" spans="1:6" x14ac:dyDescent="0.3">
      <c r="A9595">
        <v>79.93768</v>
      </c>
      <c r="B9595">
        <v>814.75070000000005</v>
      </c>
      <c r="C9595">
        <v>10.84942</v>
      </c>
      <c r="D9595">
        <v>-0.93153839999999999</v>
      </c>
      <c r="E9595">
        <f t="shared" si="298"/>
        <v>79.163088328110248</v>
      </c>
      <c r="F9595">
        <f t="shared" si="299"/>
        <v>-6.7969952900916814E-2</v>
      </c>
    </row>
    <row r="9596" spans="1:6" x14ac:dyDescent="0.3">
      <c r="A9596">
        <v>79.945999999999998</v>
      </c>
      <c r="B9596">
        <v>814.83</v>
      </c>
      <c r="C9596">
        <v>10.84929</v>
      </c>
      <c r="D9596">
        <v>-0.93187509999999996</v>
      </c>
      <c r="E9596">
        <f t="shared" si="298"/>
        <v>79.162139779571916</v>
      </c>
      <c r="F9596">
        <f t="shared" si="299"/>
        <v>-6.7994520308059372E-2</v>
      </c>
    </row>
    <row r="9597" spans="1:6" x14ac:dyDescent="0.3">
      <c r="A9597">
        <v>79.954340000000002</v>
      </c>
      <c r="B9597">
        <v>814.91510000000005</v>
      </c>
      <c r="C9597">
        <v>10.84919</v>
      </c>
      <c r="D9597">
        <v>-0.93220060000000005</v>
      </c>
      <c r="E9597">
        <f t="shared" si="298"/>
        <v>79.161410126850129</v>
      </c>
      <c r="F9597">
        <f t="shared" si="299"/>
        <v>-6.8018270504153558E-2</v>
      </c>
    </row>
    <row r="9598" spans="1:6" x14ac:dyDescent="0.3">
      <c r="A9598">
        <v>79.962680000000006</v>
      </c>
      <c r="B9598">
        <v>814.99659999999994</v>
      </c>
      <c r="C9598">
        <v>10.84911</v>
      </c>
      <c r="D9598">
        <v>-0.93253580000000003</v>
      </c>
      <c r="E9598">
        <f t="shared" si="298"/>
        <v>79.16082640467269</v>
      </c>
      <c r="F9598">
        <f t="shared" si="299"/>
        <v>-6.8042728463387853E-2</v>
      </c>
    </row>
    <row r="9599" spans="1:6" x14ac:dyDescent="0.3">
      <c r="A9599">
        <v>79.971000000000004</v>
      </c>
      <c r="B9599">
        <v>815.08259999999996</v>
      </c>
      <c r="C9599">
        <v>10.84906</v>
      </c>
      <c r="D9599">
        <v>-0.93284679999999998</v>
      </c>
      <c r="E9599">
        <f t="shared" si="298"/>
        <v>79.160461578311796</v>
      </c>
      <c r="F9599">
        <f t="shared" si="299"/>
        <v>-6.8065420663035434E-2</v>
      </c>
    </row>
    <row r="9600" spans="1:6" x14ac:dyDescent="0.3">
      <c r="A9600">
        <v>79.979339999999993</v>
      </c>
      <c r="B9600">
        <v>815.16390000000001</v>
      </c>
      <c r="C9600">
        <v>10.84905</v>
      </c>
      <c r="D9600">
        <v>-0.9331739</v>
      </c>
      <c r="E9600">
        <f t="shared" si="298"/>
        <v>79.160388613039629</v>
      </c>
      <c r="F9600">
        <f t="shared" si="299"/>
        <v>-6.8089287603565085E-2</v>
      </c>
    </row>
    <row r="9601" spans="1:6" x14ac:dyDescent="0.3">
      <c r="A9601">
        <v>79.987660000000005</v>
      </c>
      <c r="B9601">
        <v>815.24659999999994</v>
      </c>
      <c r="C9601">
        <v>10.849030000000001</v>
      </c>
      <c r="D9601">
        <v>-0.93349059999999995</v>
      </c>
      <c r="E9601">
        <f t="shared" si="298"/>
        <v>79.16024268249528</v>
      </c>
      <c r="F9601">
        <f t="shared" si="299"/>
        <v>-6.8112395705264075E-2</v>
      </c>
    </row>
    <row r="9602" spans="1:6" x14ac:dyDescent="0.3">
      <c r="A9602">
        <v>79.995999999999995</v>
      </c>
      <c r="B9602">
        <v>815.32960000000003</v>
      </c>
      <c r="C9602">
        <v>10.84901</v>
      </c>
      <c r="D9602">
        <v>-0.93381499999999995</v>
      </c>
      <c r="E9602">
        <f t="shared" si="298"/>
        <v>79.160096751950917</v>
      </c>
      <c r="F9602">
        <f t="shared" si="299"/>
        <v>-6.8136065639558846E-2</v>
      </c>
    </row>
    <row r="9603" spans="1:6" x14ac:dyDescent="0.3">
      <c r="A9603">
        <v>80.004339999999999</v>
      </c>
      <c r="B9603">
        <v>815.41200000000003</v>
      </c>
      <c r="C9603">
        <v>10.84901</v>
      </c>
      <c r="D9603">
        <v>-0.93415119999999996</v>
      </c>
      <c r="E9603">
        <f t="shared" ref="E9603:E9666" si="300">C9603/13.70515*100</f>
        <v>79.160096751950917</v>
      </c>
      <c r="F9603">
        <f t="shared" ref="F9603:F9666" si="301">D9603/13.70515</f>
        <v>-6.8160596564065326E-2</v>
      </c>
    </row>
    <row r="9604" spans="1:6" x14ac:dyDescent="0.3">
      <c r="A9604">
        <v>80.012659999999997</v>
      </c>
      <c r="B9604">
        <v>815.49599999999998</v>
      </c>
      <c r="C9604">
        <v>10.849019999999999</v>
      </c>
      <c r="D9604">
        <v>-0.93448299999999995</v>
      </c>
      <c r="E9604">
        <f t="shared" si="300"/>
        <v>79.160169717223084</v>
      </c>
      <c r="F9604">
        <f t="shared" si="301"/>
        <v>-6.8184806441374229E-2</v>
      </c>
    </row>
    <row r="9605" spans="1:6" x14ac:dyDescent="0.3">
      <c r="A9605">
        <v>80.021000000000001</v>
      </c>
      <c r="B9605">
        <v>815.5788</v>
      </c>
      <c r="C9605">
        <v>10.849030000000001</v>
      </c>
      <c r="D9605">
        <v>-0.93482220000000005</v>
      </c>
      <c r="E9605">
        <f t="shared" si="300"/>
        <v>79.16024268249528</v>
      </c>
      <c r="F9605">
        <f t="shared" si="301"/>
        <v>-6.8209556261697252E-2</v>
      </c>
    </row>
    <row r="9606" spans="1:6" x14ac:dyDescent="0.3">
      <c r="A9606">
        <v>80.029340000000005</v>
      </c>
      <c r="B9606">
        <v>815.6626</v>
      </c>
      <c r="C9606">
        <v>10.84904</v>
      </c>
      <c r="D9606">
        <v>-0.93514180000000002</v>
      </c>
      <c r="E9606">
        <f t="shared" si="300"/>
        <v>79.160315647767447</v>
      </c>
      <c r="F9606">
        <f t="shared" si="301"/>
        <v>-6.8232875962685569E-2</v>
      </c>
    </row>
    <row r="9607" spans="1:6" x14ac:dyDescent="0.3">
      <c r="A9607">
        <v>80.037660000000002</v>
      </c>
      <c r="B9607">
        <v>815.74260000000004</v>
      </c>
      <c r="C9607">
        <v>10.84905</v>
      </c>
      <c r="D9607">
        <v>-0.93547469999999999</v>
      </c>
      <c r="E9607">
        <f t="shared" si="300"/>
        <v>79.160388613039629</v>
      </c>
      <c r="F9607">
        <f t="shared" si="301"/>
        <v>-6.8257166101793845E-2</v>
      </c>
    </row>
    <row r="9608" spans="1:6" x14ac:dyDescent="0.3">
      <c r="A9608">
        <v>80.046000000000006</v>
      </c>
      <c r="B9608">
        <v>815.82500000000005</v>
      </c>
      <c r="C9608">
        <v>10.849030000000001</v>
      </c>
      <c r="D9608">
        <v>-0.93581809999999999</v>
      </c>
      <c r="E9608">
        <f t="shared" si="300"/>
        <v>79.16024268249528</v>
      </c>
      <c r="F9608">
        <f t="shared" si="301"/>
        <v>-6.8282222376260013E-2</v>
      </c>
    </row>
    <row r="9609" spans="1:6" x14ac:dyDescent="0.3">
      <c r="A9609">
        <v>80.054339999999996</v>
      </c>
      <c r="B9609">
        <v>815.90819999999997</v>
      </c>
      <c r="C9609">
        <v>10.84897</v>
      </c>
      <c r="D9609">
        <v>-0.93618120000000005</v>
      </c>
      <c r="E9609">
        <f t="shared" si="300"/>
        <v>79.159804890862191</v>
      </c>
      <c r="F9609">
        <f t="shared" si="301"/>
        <v>-6.8308716066588115E-2</v>
      </c>
    </row>
    <row r="9610" spans="1:6" x14ac:dyDescent="0.3">
      <c r="A9610">
        <v>80.06268</v>
      </c>
      <c r="B9610">
        <v>815.99059999999997</v>
      </c>
      <c r="C9610">
        <v>10.84887</v>
      </c>
      <c r="D9610">
        <v>-0.93653750000000002</v>
      </c>
      <c r="E9610">
        <f t="shared" si="300"/>
        <v>79.159075238140403</v>
      </c>
      <c r="F9610">
        <f t="shared" si="301"/>
        <v>-6.833471359306538E-2</v>
      </c>
    </row>
    <row r="9611" spans="1:6" x14ac:dyDescent="0.3">
      <c r="A9611">
        <v>80.070999999999998</v>
      </c>
      <c r="B9611">
        <v>816.07780000000002</v>
      </c>
      <c r="C9611">
        <v>10.848800000000001</v>
      </c>
      <c r="D9611">
        <v>-0.93689540000000004</v>
      </c>
      <c r="E9611">
        <f t="shared" si="300"/>
        <v>79.15856448123516</v>
      </c>
      <c r="F9611">
        <f t="shared" si="301"/>
        <v>-6.8360827863978138E-2</v>
      </c>
    </row>
    <row r="9612" spans="1:6" x14ac:dyDescent="0.3">
      <c r="A9612">
        <v>80.079340000000002</v>
      </c>
      <c r="B9612">
        <v>816.16160000000002</v>
      </c>
      <c r="C9612">
        <v>10.848699999999999</v>
      </c>
      <c r="D9612">
        <v>-0.93725040000000004</v>
      </c>
      <c r="E9612">
        <f t="shared" si="300"/>
        <v>79.157834828513359</v>
      </c>
      <c r="F9612">
        <f t="shared" si="301"/>
        <v>-6.8386730535601584E-2</v>
      </c>
    </row>
    <row r="9613" spans="1:6" x14ac:dyDescent="0.3">
      <c r="A9613">
        <v>80.087680000000006</v>
      </c>
      <c r="B9613">
        <v>816.24099999999999</v>
      </c>
      <c r="C9613">
        <v>10.848610000000001</v>
      </c>
      <c r="D9613">
        <v>-0.93760500000000002</v>
      </c>
      <c r="E9613">
        <f t="shared" si="300"/>
        <v>79.157178141063767</v>
      </c>
      <c r="F9613">
        <f t="shared" si="301"/>
        <v>-6.8412604021116152E-2</v>
      </c>
    </row>
    <row r="9614" spans="1:6" x14ac:dyDescent="0.3">
      <c r="A9614">
        <v>80.096000000000004</v>
      </c>
      <c r="B9614">
        <v>816.32489999999996</v>
      </c>
      <c r="C9614">
        <v>10.848560000000001</v>
      </c>
      <c r="D9614">
        <v>-0.93794679999999997</v>
      </c>
      <c r="E9614">
        <f t="shared" si="300"/>
        <v>79.156813314702873</v>
      </c>
      <c r="F9614">
        <f t="shared" si="301"/>
        <v>-6.8437543551146826E-2</v>
      </c>
    </row>
    <row r="9615" spans="1:6" x14ac:dyDescent="0.3">
      <c r="A9615">
        <v>80.104339999999993</v>
      </c>
      <c r="B9615">
        <v>816.40869999999995</v>
      </c>
      <c r="C9615">
        <v>10.84853</v>
      </c>
      <c r="D9615">
        <v>-0.93828279999999997</v>
      </c>
      <c r="E9615">
        <f t="shared" si="300"/>
        <v>79.156594418886343</v>
      </c>
      <c r="F9615">
        <f t="shared" si="301"/>
        <v>-6.8462059882598875E-2</v>
      </c>
    </row>
    <row r="9616" spans="1:6" x14ac:dyDescent="0.3">
      <c r="A9616">
        <v>80.112660000000005</v>
      </c>
      <c r="B9616">
        <v>816.49180000000001</v>
      </c>
      <c r="C9616">
        <v>10.848520000000001</v>
      </c>
      <c r="D9616">
        <v>-0.93863439999999998</v>
      </c>
      <c r="E9616">
        <f t="shared" si="300"/>
        <v>79.156521453614161</v>
      </c>
      <c r="F9616">
        <f t="shared" si="301"/>
        <v>-6.8487714472296915E-2</v>
      </c>
    </row>
    <row r="9617" spans="1:6" x14ac:dyDescent="0.3">
      <c r="A9617">
        <v>80.120999999999995</v>
      </c>
      <c r="B9617">
        <v>816.57560000000001</v>
      </c>
      <c r="C9617">
        <v>10.848470000000001</v>
      </c>
      <c r="D9617">
        <v>-0.9389634</v>
      </c>
      <c r="E9617">
        <f t="shared" si="300"/>
        <v>79.156156627253267</v>
      </c>
      <c r="F9617">
        <f t="shared" si="301"/>
        <v>-6.8511720046843708E-2</v>
      </c>
    </row>
    <row r="9618" spans="1:6" x14ac:dyDescent="0.3">
      <c r="A9618">
        <v>80.129339999999999</v>
      </c>
      <c r="B9618">
        <v>816.65809999999999</v>
      </c>
      <c r="C9618">
        <v>10.84844</v>
      </c>
      <c r="D9618">
        <v>-0.93931010000000004</v>
      </c>
      <c r="E9618">
        <f t="shared" si="300"/>
        <v>79.155937731436723</v>
      </c>
      <c r="F9618">
        <f t="shared" si="301"/>
        <v>-6.8537017106708065E-2</v>
      </c>
    </row>
    <row r="9619" spans="1:6" x14ac:dyDescent="0.3">
      <c r="A9619">
        <v>80.137659999999997</v>
      </c>
      <c r="B9619">
        <v>816.74059999999997</v>
      </c>
      <c r="C9619">
        <v>10.848420000000001</v>
      </c>
      <c r="D9619">
        <v>-0.93964139999999996</v>
      </c>
      <c r="E9619">
        <f t="shared" si="300"/>
        <v>79.155791800892374</v>
      </c>
      <c r="F9619">
        <f t="shared" si="301"/>
        <v>-6.8561190501380861E-2</v>
      </c>
    </row>
    <row r="9620" spans="1:6" x14ac:dyDescent="0.3">
      <c r="A9620">
        <v>80.146000000000001</v>
      </c>
      <c r="B9620">
        <v>816.82569999999998</v>
      </c>
      <c r="C9620">
        <v>10.8484</v>
      </c>
      <c r="D9620">
        <v>-0.93995510000000004</v>
      </c>
      <c r="E9620">
        <f t="shared" si="300"/>
        <v>79.15564587034801</v>
      </c>
      <c r="F9620">
        <f t="shared" si="301"/>
        <v>-6.8584079707263337E-2</v>
      </c>
    </row>
    <row r="9621" spans="1:6" x14ac:dyDescent="0.3">
      <c r="A9621">
        <v>80.154340000000005</v>
      </c>
      <c r="B9621">
        <v>816.90779999999995</v>
      </c>
      <c r="C9621">
        <v>10.8484</v>
      </c>
      <c r="D9621">
        <v>-0.94028029999999996</v>
      </c>
      <c r="E9621">
        <f t="shared" si="300"/>
        <v>79.15564587034801</v>
      </c>
      <c r="F9621">
        <f t="shared" si="301"/>
        <v>-6.8607808013775848E-2</v>
      </c>
    </row>
    <row r="9622" spans="1:6" x14ac:dyDescent="0.3">
      <c r="A9622">
        <v>80.162660000000002</v>
      </c>
      <c r="B9622">
        <v>816.98820000000001</v>
      </c>
      <c r="C9622">
        <v>10.848409999999999</v>
      </c>
      <c r="D9622">
        <v>-0.94061309999999998</v>
      </c>
      <c r="E9622">
        <f t="shared" si="300"/>
        <v>79.155718835620178</v>
      </c>
      <c r="F9622">
        <f t="shared" si="301"/>
        <v>-6.8632090856356923E-2</v>
      </c>
    </row>
    <row r="9623" spans="1:6" x14ac:dyDescent="0.3">
      <c r="A9623">
        <v>80.171000000000006</v>
      </c>
      <c r="B9623">
        <v>817.07</v>
      </c>
      <c r="C9623">
        <v>10.848409999999999</v>
      </c>
      <c r="D9623">
        <v>-0.94092339999999997</v>
      </c>
      <c r="E9623">
        <f t="shared" si="300"/>
        <v>79.155718835620178</v>
      </c>
      <c r="F9623">
        <f t="shared" si="301"/>
        <v>-6.8654731980313966E-2</v>
      </c>
    </row>
    <row r="9624" spans="1:6" x14ac:dyDescent="0.3">
      <c r="A9624">
        <v>80.179339999999996</v>
      </c>
      <c r="B9624">
        <v>817.15520000000004</v>
      </c>
      <c r="C9624">
        <v>10.84839</v>
      </c>
      <c r="D9624">
        <v>-0.9412452</v>
      </c>
      <c r="E9624">
        <f t="shared" si="300"/>
        <v>79.155572905075829</v>
      </c>
      <c r="F9624">
        <f t="shared" si="301"/>
        <v>-6.8678212204901085E-2</v>
      </c>
    </row>
    <row r="9625" spans="1:6" x14ac:dyDescent="0.3">
      <c r="A9625">
        <v>80.18768</v>
      </c>
      <c r="B9625">
        <v>817.2364</v>
      </c>
      <c r="C9625">
        <v>10.84839</v>
      </c>
      <c r="D9625">
        <v>-0.94157820000000003</v>
      </c>
      <c r="E9625">
        <f t="shared" si="300"/>
        <v>79.155572905075829</v>
      </c>
      <c r="F9625">
        <f t="shared" si="301"/>
        <v>-6.8702509640536591E-2</v>
      </c>
    </row>
    <row r="9626" spans="1:6" x14ac:dyDescent="0.3">
      <c r="A9626">
        <v>80.195999999999998</v>
      </c>
      <c r="B9626">
        <v>817.32280000000003</v>
      </c>
      <c r="C9626">
        <v>10.84835</v>
      </c>
      <c r="D9626">
        <v>-0.94191510000000001</v>
      </c>
      <c r="E9626">
        <f t="shared" si="300"/>
        <v>79.155281043987117</v>
      </c>
      <c r="F9626">
        <f t="shared" si="301"/>
        <v>-6.8727091640733595E-2</v>
      </c>
    </row>
    <row r="9627" spans="1:6" x14ac:dyDescent="0.3">
      <c r="A9627">
        <v>80.204340000000002</v>
      </c>
      <c r="B9627">
        <v>817.40380000000005</v>
      </c>
      <c r="C9627">
        <v>10.848319999999999</v>
      </c>
      <c r="D9627">
        <v>-0.94226960000000004</v>
      </c>
      <c r="E9627">
        <f t="shared" si="300"/>
        <v>79.155062148170572</v>
      </c>
      <c r="F9627">
        <f t="shared" si="301"/>
        <v>-6.8752957829720948E-2</v>
      </c>
    </row>
    <row r="9628" spans="1:6" x14ac:dyDescent="0.3">
      <c r="A9628">
        <v>80.212680000000006</v>
      </c>
      <c r="B9628">
        <v>817.48590000000002</v>
      </c>
      <c r="C9628">
        <v>10.8483</v>
      </c>
      <c r="D9628">
        <v>-0.94260299999999997</v>
      </c>
      <c r="E9628">
        <f t="shared" si="300"/>
        <v>79.154916217626223</v>
      </c>
      <c r="F9628">
        <f t="shared" si="301"/>
        <v>-6.8777284451465318E-2</v>
      </c>
    </row>
    <row r="9629" spans="1:6" x14ac:dyDescent="0.3">
      <c r="A9629">
        <v>80.221000000000004</v>
      </c>
      <c r="B9629">
        <v>817.56989999999996</v>
      </c>
      <c r="C9629">
        <v>10.84825</v>
      </c>
      <c r="D9629">
        <v>-0.94297260000000005</v>
      </c>
      <c r="E9629">
        <f t="shared" si="300"/>
        <v>79.154551391265329</v>
      </c>
      <c r="F9629">
        <f t="shared" si="301"/>
        <v>-6.8804252416062583E-2</v>
      </c>
    </row>
    <row r="9630" spans="1:6" x14ac:dyDescent="0.3">
      <c r="A9630">
        <v>80.229339999999993</v>
      </c>
      <c r="B9630">
        <v>817.65509999999995</v>
      </c>
      <c r="C9630">
        <v>10.84821</v>
      </c>
      <c r="D9630">
        <v>-0.94332199999999999</v>
      </c>
      <c r="E9630">
        <f t="shared" si="300"/>
        <v>79.154259530176617</v>
      </c>
      <c r="F9630">
        <f t="shared" si="301"/>
        <v>-6.8829746482161822E-2</v>
      </c>
    </row>
    <row r="9631" spans="1:6" x14ac:dyDescent="0.3">
      <c r="A9631">
        <v>80.237660000000005</v>
      </c>
      <c r="B9631">
        <v>817.7364</v>
      </c>
      <c r="C9631">
        <v>10.848129999999999</v>
      </c>
      <c r="D9631">
        <v>-0.94367800000000002</v>
      </c>
      <c r="E9631">
        <f t="shared" si="300"/>
        <v>79.153675807999178</v>
      </c>
      <c r="F9631">
        <f t="shared" si="301"/>
        <v>-6.8855722119057439E-2</v>
      </c>
    </row>
    <row r="9632" spans="1:6" x14ac:dyDescent="0.3">
      <c r="A9632">
        <v>80.245999999999995</v>
      </c>
      <c r="B9632">
        <v>817.822</v>
      </c>
      <c r="C9632">
        <v>10.84802</v>
      </c>
      <c r="D9632">
        <v>-0.94403899999999996</v>
      </c>
      <c r="E9632">
        <f t="shared" si="300"/>
        <v>79.152873190005224</v>
      </c>
      <c r="F9632">
        <f t="shared" si="301"/>
        <v>-6.8882062582313941E-2</v>
      </c>
    </row>
    <row r="9633" spans="1:6" x14ac:dyDescent="0.3">
      <c r="A9633">
        <v>80.254339999999999</v>
      </c>
      <c r="B9633">
        <v>817.9008</v>
      </c>
      <c r="C9633">
        <v>10.847899999999999</v>
      </c>
      <c r="D9633">
        <v>-0.94441359999999996</v>
      </c>
      <c r="E9633">
        <f t="shared" si="300"/>
        <v>79.151997606739073</v>
      </c>
      <c r="F9633">
        <f t="shared" si="301"/>
        <v>-6.8909395373272092E-2</v>
      </c>
    </row>
    <row r="9634" spans="1:6" x14ac:dyDescent="0.3">
      <c r="A9634">
        <v>80.262659999999997</v>
      </c>
      <c r="B9634">
        <v>817.9855</v>
      </c>
      <c r="C9634">
        <v>10.84779</v>
      </c>
      <c r="D9634">
        <v>-0.94479500000000005</v>
      </c>
      <c r="E9634">
        <f t="shared" si="300"/>
        <v>79.151194988745104</v>
      </c>
      <c r="F9634">
        <f t="shared" si="301"/>
        <v>-6.8937224328081054E-2</v>
      </c>
    </row>
    <row r="9635" spans="1:6" x14ac:dyDescent="0.3">
      <c r="A9635">
        <v>80.271000000000001</v>
      </c>
      <c r="B9635">
        <v>818.06939999999997</v>
      </c>
      <c r="C9635">
        <v>10.8477</v>
      </c>
      <c r="D9635">
        <v>-0.94516259999999996</v>
      </c>
      <c r="E9635">
        <f t="shared" si="300"/>
        <v>79.150538301295498</v>
      </c>
      <c r="F9635">
        <f t="shared" si="301"/>
        <v>-6.8964046362133935E-2</v>
      </c>
    </row>
    <row r="9636" spans="1:6" x14ac:dyDescent="0.3">
      <c r="A9636">
        <v>80.279340000000005</v>
      </c>
      <c r="B9636">
        <v>818.15110000000004</v>
      </c>
      <c r="C9636">
        <v>10.847630000000001</v>
      </c>
      <c r="D9636">
        <v>-0.9455036</v>
      </c>
      <c r="E9636">
        <f t="shared" si="300"/>
        <v>79.150027544390255</v>
      </c>
      <c r="F9636">
        <f t="shared" si="301"/>
        <v>-6.8988927519946883E-2</v>
      </c>
    </row>
    <row r="9637" spans="1:6" x14ac:dyDescent="0.3">
      <c r="A9637">
        <v>80.287660000000002</v>
      </c>
      <c r="B9637">
        <v>818.23500000000001</v>
      </c>
      <c r="C9637">
        <v>10.84759</v>
      </c>
      <c r="D9637">
        <v>-0.94586409999999999</v>
      </c>
      <c r="E9637">
        <f t="shared" si="300"/>
        <v>79.149735683301543</v>
      </c>
      <c r="F9637">
        <f t="shared" si="301"/>
        <v>-6.9015231500567306E-2</v>
      </c>
    </row>
    <row r="9638" spans="1:6" x14ac:dyDescent="0.3">
      <c r="A9638">
        <v>80.296000000000006</v>
      </c>
      <c r="B9638">
        <v>818.31759999999997</v>
      </c>
      <c r="C9638">
        <v>10.847530000000001</v>
      </c>
      <c r="D9638">
        <v>-0.94622189999999995</v>
      </c>
      <c r="E9638">
        <f t="shared" si="300"/>
        <v>79.149297891668468</v>
      </c>
      <c r="F9638">
        <f t="shared" si="301"/>
        <v>-6.9041338474952849E-2</v>
      </c>
    </row>
    <row r="9639" spans="1:6" x14ac:dyDescent="0.3">
      <c r="A9639">
        <v>80.304339999999996</v>
      </c>
      <c r="B9639">
        <v>818.399</v>
      </c>
      <c r="C9639">
        <v>10.84746</v>
      </c>
      <c r="D9639">
        <v>-0.94655579999999995</v>
      </c>
      <c r="E9639">
        <f t="shared" si="300"/>
        <v>79.148787134763211</v>
      </c>
      <c r="F9639">
        <f t="shared" si="301"/>
        <v>-6.9065701579333311E-2</v>
      </c>
    </row>
    <row r="9640" spans="1:6" x14ac:dyDescent="0.3">
      <c r="A9640">
        <v>80.31268</v>
      </c>
      <c r="B9640">
        <v>818.48199999999997</v>
      </c>
      <c r="C9640">
        <v>10.8474</v>
      </c>
      <c r="D9640">
        <v>-0.94690859999999999</v>
      </c>
      <c r="E9640">
        <f t="shared" si="300"/>
        <v>79.148349343130135</v>
      </c>
      <c r="F9640">
        <f t="shared" si="301"/>
        <v>-6.9091443727357968E-2</v>
      </c>
    </row>
    <row r="9641" spans="1:6" x14ac:dyDescent="0.3">
      <c r="A9641">
        <v>80.320999999999998</v>
      </c>
      <c r="B9641">
        <v>818.56659999999999</v>
      </c>
      <c r="C9641">
        <v>10.84736</v>
      </c>
      <c r="D9641">
        <v>-0.94728109999999999</v>
      </c>
      <c r="E9641">
        <f t="shared" si="300"/>
        <v>79.148057482041423</v>
      </c>
      <c r="F9641">
        <f t="shared" si="301"/>
        <v>-6.9118623291244533E-2</v>
      </c>
    </row>
    <row r="9642" spans="1:6" x14ac:dyDescent="0.3">
      <c r="A9642">
        <v>80.329340000000002</v>
      </c>
      <c r="B9642">
        <v>818.65039999999999</v>
      </c>
      <c r="C9642">
        <v>10.84731</v>
      </c>
      <c r="D9642">
        <v>-0.94764340000000002</v>
      </c>
      <c r="E9642">
        <f t="shared" si="300"/>
        <v>79.14769265568053</v>
      </c>
      <c r="F9642">
        <f t="shared" si="301"/>
        <v>-6.9145058609354881E-2</v>
      </c>
    </row>
    <row r="9643" spans="1:6" x14ac:dyDescent="0.3">
      <c r="A9643">
        <v>80.337680000000006</v>
      </c>
      <c r="B9643">
        <v>818.73140000000001</v>
      </c>
      <c r="C9643">
        <v>10.84726</v>
      </c>
      <c r="D9643">
        <v>-0.94799840000000002</v>
      </c>
      <c r="E9643">
        <f t="shared" si="300"/>
        <v>79.147327829319636</v>
      </c>
      <c r="F9643">
        <f t="shared" si="301"/>
        <v>-6.9170961280978327E-2</v>
      </c>
    </row>
    <row r="9644" spans="1:6" x14ac:dyDescent="0.3">
      <c r="A9644">
        <v>80.346000000000004</v>
      </c>
      <c r="B9644">
        <v>818.81439999999998</v>
      </c>
      <c r="C9644">
        <v>10.84723</v>
      </c>
      <c r="D9644">
        <v>-0.94834030000000002</v>
      </c>
      <c r="E9644">
        <f t="shared" si="300"/>
        <v>79.147108933503091</v>
      </c>
      <c r="F9644">
        <f t="shared" si="301"/>
        <v>-6.9195908107536216E-2</v>
      </c>
    </row>
    <row r="9645" spans="1:6" x14ac:dyDescent="0.3">
      <c r="A9645">
        <v>80.354339999999993</v>
      </c>
      <c r="B9645">
        <v>818.89840000000004</v>
      </c>
      <c r="C9645">
        <v>10.847189999999999</v>
      </c>
      <c r="D9645">
        <v>-0.94869539999999997</v>
      </c>
      <c r="E9645">
        <f t="shared" si="300"/>
        <v>79.146817072414379</v>
      </c>
      <c r="F9645">
        <f t="shared" si="301"/>
        <v>-6.9221818075686878E-2</v>
      </c>
    </row>
    <row r="9646" spans="1:6" x14ac:dyDescent="0.3">
      <c r="A9646">
        <v>80.362660000000005</v>
      </c>
      <c r="B9646">
        <v>818.98299999999995</v>
      </c>
      <c r="C9646">
        <v>10.847160000000001</v>
      </c>
      <c r="D9646">
        <v>-0.9490497</v>
      </c>
      <c r="E9646">
        <f t="shared" si="300"/>
        <v>79.146598176597848</v>
      </c>
      <c r="F9646">
        <f t="shared" si="301"/>
        <v>-6.9247669671619799E-2</v>
      </c>
    </row>
    <row r="9647" spans="1:6" x14ac:dyDescent="0.3">
      <c r="A9647">
        <v>80.370999999999995</v>
      </c>
      <c r="B9647">
        <v>819.06389999999999</v>
      </c>
      <c r="C9647">
        <v>10.847110000000001</v>
      </c>
      <c r="D9647">
        <v>-0.94939379999999995</v>
      </c>
      <c r="E9647">
        <f t="shared" si="300"/>
        <v>79.146233350236955</v>
      </c>
      <c r="F9647">
        <f t="shared" si="301"/>
        <v>-6.9272777021776477E-2</v>
      </c>
    </row>
    <row r="9648" spans="1:6" x14ac:dyDescent="0.3">
      <c r="A9648">
        <v>80.379339999999999</v>
      </c>
      <c r="B9648">
        <v>819.14559999999994</v>
      </c>
      <c r="C9648">
        <v>10.847060000000001</v>
      </c>
      <c r="D9648">
        <v>-0.94975279999999995</v>
      </c>
      <c r="E9648">
        <f t="shared" si="300"/>
        <v>79.145868523876075</v>
      </c>
      <c r="F9648">
        <f t="shared" si="301"/>
        <v>-6.9298971554488636E-2</v>
      </c>
    </row>
    <row r="9649" spans="1:6" x14ac:dyDescent="0.3">
      <c r="A9649">
        <v>80.387659999999997</v>
      </c>
      <c r="B9649">
        <v>819.23030000000006</v>
      </c>
      <c r="C9649">
        <v>10.84704</v>
      </c>
      <c r="D9649">
        <v>-0.95010689999999998</v>
      </c>
      <c r="E9649">
        <f t="shared" si="300"/>
        <v>79.145722593331698</v>
      </c>
      <c r="F9649">
        <f t="shared" si="301"/>
        <v>-6.9324808557367126E-2</v>
      </c>
    </row>
    <row r="9650" spans="1:6" x14ac:dyDescent="0.3">
      <c r="A9650">
        <v>80.396000000000001</v>
      </c>
      <c r="B9650">
        <v>819.31240000000003</v>
      </c>
      <c r="C9650">
        <v>10.847020000000001</v>
      </c>
      <c r="D9650">
        <v>-0.95048089999999996</v>
      </c>
      <c r="E9650">
        <f t="shared" si="300"/>
        <v>79.145576662787349</v>
      </c>
      <c r="F9650">
        <f t="shared" si="301"/>
        <v>-6.9352097569161955E-2</v>
      </c>
    </row>
    <row r="9651" spans="1:6" x14ac:dyDescent="0.3">
      <c r="A9651">
        <v>80.404340000000005</v>
      </c>
      <c r="B9651">
        <v>819.39549999999997</v>
      </c>
      <c r="C9651">
        <v>10.84699</v>
      </c>
      <c r="D9651">
        <v>-0.95083510000000004</v>
      </c>
      <c r="E9651">
        <f t="shared" si="300"/>
        <v>79.145357766970818</v>
      </c>
      <c r="F9651">
        <f t="shared" si="301"/>
        <v>-6.9377941868567661E-2</v>
      </c>
    </row>
    <row r="9652" spans="1:6" x14ac:dyDescent="0.3">
      <c r="A9652">
        <v>80.412660000000002</v>
      </c>
      <c r="B9652">
        <v>819.4778</v>
      </c>
      <c r="C9652">
        <v>10.84699</v>
      </c>
      <c r="D9652">
        <v>-0.95117280000000004</v>
      </c>
      <c r="E9652">
        <f t="shared" si="300"/>
        <v>79.145357766970818</v>
      </c>
      <c r="F9652">
        <f t="shared" si="301"/>
        <v>-6.9402582240982405E-2</v>
      </c>
    </row>
    <row r="9653" spans="1:6" x14ac:dyDescent="0.3">
      <c r="A9653">
        <v>80.421000000000006</v>
      </c>
      <c r="B9653">
        <v>819.56110000000001</v>
      </c>
      <c r="C9653">
        <v>10.847009999999999</v>
      </c>
      <c r="D9653">
        <v>-0.95152009999999998</v>
      </c>
      <c r="E9653">
        <f t="shared" si="300"/>
        <v>79.145503697515167</v>
      </c>
      <c r="F9653">
        <f t="shared" si="301"/>
        <v>-6.9427923080010071E-2</v>
      </c>
    </row>
    <row r="9654" spans="1:6" x14ac:dyDescent="0.3">
      <c r="A9654">
        <v>80.429339999999996</v>
      </c>
      <c r="B9654">
        <v>819.64409999999998</v>
      </c>
      <c r="C9654">
        <v>10.847</v>
      </c>
      <c r="D9654">
        <v>-0.95188530000000005</v>
      </c>
      <c r="E9654">
        <f t="shared" si="300"/>
        <v>79.145430732242986</v>
      </c>
      <c r="F9654">
        <f t="shared" si="301"/>
        <v>-6.9454569997409732E-2</v>
      </c>
    </row>
    <row r="9655" spans="1:6" x14ac:dyDescent="0.3">
      <c r="A9655">
        <v>80.43768</v>
      </c>
      <c r="B9655">
        <v>819.72720000000004</v>
      </c>
      <c r="C9655">
        <v>10.84698</v>
      </c>
      <c r="D9655">
        <v>-0.95223760000000002</v>
      </c>
      <c r="E9655">
        <f t="shared" si="300"/>
        <v>79.145284801698637</v>
      </c>
      <c r="F9655">
        <f t="shared" si="301"/>
        <v>-6.9480275662798296E-2</v>
      </c>
    </row>
    <row r="9656" spans="1:6" x14ac:dyDescent="0.3">
      <c r="A9656">
        <v>80.445999999999998</v>
      </c>
      <c r="B9656">
        <v>819.81240000000003</v>
      </c>
      <c r="C9656">
        <v>10.84694</v>
      </c>
      <c r="D9656">
        <v>-0.95261180000000001</v>
      </c>
      <c r="E9656">
        <f t="shared" si="300"/>
        <v>79.14499294060991</v>
      </c>
      <c r="F9656">
        <f t="shared" si="301"/>
        <v>-6.9507579267647571E-2</v>
      </c>
    </row>
    <row r="9657" spans="1:6" x14ac:dyDescent="0.3">
      <c r="A9657">
        <v>80.454340000000002</v>
      </c>
      <c r="B9657">
        <v>819.89340000000004</v>
      </c>
      <c r="C9657">
        <v>10.8469</v>
      </c>
      <c r="D9657">
        <v>-0.95296970000000003</v>
      </c>
      <c r="E9657">
        <f t="shared" si="300"/>
        <v>79.144701079521212</v>
      </c>
      <c r="F9657">
        <f t="shared" si="301"/>
        <v>-6.9533693538560329E-2</v>
      </c>
    </row>
    <row r="9658" spans="1:6" x14ac:dyDescent="0.3">
      <c r="A9658">
        <v>80.462680000000006</v>
      </c>
      <c r="B9658">
        <v>819.97619999999995</v>
      </c>
      <c r="C9658">
        <v>10.846880000000001</v>
      </c>
      <c r="D9658">
        <v>-0.95331880000000002</v>
      </c>
      <c r="E9658">
        <f t="shared" si="300"/>
        <v>79.144555148976849</v>
      </c>
      <c r="F9658">
        <f t="shared" si="301"/>
        <v>-6.9559165715077906E-2</v>
      </c>
    </row>
    <row r="9659" spans="1:6" x14ac:dyDescent="0.3">
      <c r="A9659">
        <v>80.471000000000004</v>
      </c>
      <c r="B9659">
        <v>820.06140000000005</v>
      </c>
      <c r="C9659">
        <v>10.84685</v>
      </c>
      <c r="D9659">
        <v>-0.95367279999999999</v>
      </c>
      <c r="E9659">
        <f t="shared" si="300"/>
        <v>79.144336253160304</v>
      </c>
      <c r="F9659">
        <f t="shared" si="301"/>
        <v>-6.9584995421429166E-2</v>
      </c>
    </row>
    <row r="9660" spans="1:6" x14ac:dyDescent="0.3">
      <c r="A9660">
        <v>80.479339999999993</v>
      </c>
      <c r="B9660">
        <v>820.14260000000002</v>
      </c>
      <c r="C9660">
        <v>10.8468</v>
      </c>
      <c r="D9660">
        <v>-0.95403349999999998</v>
      </c>
      <c r="E9660">
        <f t="shared" si="300"/>
        <v>79.143971426799425</v>
      </c>
      <c r="F9660">
        <f t="shared" si="301"/>
        <v>-6.9611313995104035E-2</v>
      </c>
    </row>
    <row r="9661" spans="1:6" x14ac:dyDescent="0.3">
      <c r="A9661">
        <v>80.487660000000005</v>
      </c>
      <c r="B9661">
        <v>820.22400000000005</v>
      </c>
      <c r="C9661">
        <v>10.846730000000001</v>
      </c>
      <c r="D9661">
        <v>-0.95439649999999998</v>
      </c>
      <c r="E9661">
        <f t="shared" si="300"/>
        <v>79.143460669894168</v>
      </c>
      <c r="F9661">
        <f t="shared" si="301"/>
        <v>-6.9637800388904894E-2</v>
      </c>
    </row>
    <row r="9662" spans="1:6" x14ac:dyDescent="0.3">
      <c r="A9662">
        <v>80.495999999999995</v>
      </c>
      <c r="B9662">
        <v>820.30790000000002</v>
      </c>
      <c r="C9662">
        <v>10.8467</v>
      </c>
      <c r="D9662">
        <v>-0.95476910000000004</v>
      </c>
      <c r="E9662">
        <f t="shared" si="300"/>
        <v>79.143241774077637</v>
      </c>
      <c r="F9662">
        <f t="shared" si="301"/>
        <v>-6.9664987249318688E-2</v>
      </c>
    </row>
    <row r="9663" spans="1:6" x14ac:dyDescent="0.3">
      <c r="A9663">
        <v>80.504339999999999</v>
      </c>
      <c r="B9663">
        <v>820.38840000000005</v>
      </c>
      <c r="C9663">
        <v>10.84666</v>
      </c>
      <c r="D9663">
        <v>-0.95513429999999999</v>
      </c>
      <c r="E9663">
        <f t="shared" si="300"/>
        <v>79.142949912988911</v>
      </c>
      <c r="F9663">
        <f t="shared" si="301"/>
        <v>-6.969163416671835E-2</v>
      </c>
    </row>
    <row r="9664" spans="1:6" x14ac:dyDescent="0.3">
      <c r="A9664">
        <v>80.512659999999997</v>
      </c>
      <c r="B9664">
        <v>820.47450000000003</v>
      </c>
      <c r="C9664">
        <v>10.846640000000001</v>
      </c>
      <c r="D9664">
        <v>-0.95548049999999995</v>
      </c>
      <c r="E9664">
        <f t="shared" si="300"/>
        <v>79.142803982444562</v>
      </c>
      <c r="F9664">
        <f t="shared" si="301"/>
        <v>-6.9716894743946614E-2</v>
      </c>
    </row>
    <row r="9665" spans="1:6" x14ac:dyDescent="0.3">
      <c r="A9665">
        <v>80.521000000000001</v>
      </c>
      <c r="B9665">
        <v>820.55589999999995</v>
      </c>
      <c r="C9665">
        <v>10.8466</v>
      </c>
      <c r="D9665">
        <v>-0.95584519999999995</v>
      </c>
      <c r="E9665">
        <f t="shared" si="300"/>
        <v>79.14251212135585</v>
      </c>
      <c r="F9665">
        <f t="shared" si="301"/>
        <v>-6.9743505178710197E-2</v>
      </c>
    </row>
    <row r="9666" spans="1:6" x14ac:dyDescent="0.3">
      <c r="A9666">
        <v>80.529340000000005</v>
      </c>
      <c r="B9666">
        <v>820.63789999999995</v>
      </c>
      <c r="C9666">
        <v>10.846539999999999</v>
      </c>
      <c r="D9666">
        <v>-0.95620530000000004</v>
      </c>
      <c r="E9666">
        <f t="shared" si="300"/>
        <v>79.14207432972276</v>
      </c>
      <c r="F9666">
        <f t="shared" si="301"/>
        <v>-6.9769779973221743E-2</v>
      </c>
    </row>
    <row r="9667" spans="1:6" x14ac:dyDescent="0.3">
      <c r="A9667">
        <v>80.537660000000002</v>
      </c>
      <c r="B9667">
        <v>820.72299999999996</v>
      </c>
      <c r="C9667">
        <v>10.846489999999999</v>
      </c>
      <c r="D9667">
        <v>-0.95658049999999994</v>
      </c>
      <c r="E9667">
        <f t="shared" ref="E9667:E9730" si="302">C9667/13.70515*100</f>
        <v>79.141709503361866</v>
      </c>
      <c r="F9667">
        <f t="shared" ref="F9667:F9730" si="303">D9667/13.70515</f>
        <v>-6.9797156543343189E-2</v>
      </c>
    </row>
    <row r="9668" spans="1:6" x14ac:dyDescent="0.3">
      <c r="A9668">
        <v>80.546000000000006</v>
      </c>
      <c r="B9668">
        <v>820.80430000000001</v>
      </c>
      <c r="C9668">
        <v>10.84643</v>
      </c>
      <c r="D9668">
        <v>-0.95695030000000003</v>
      </c>
      <c r="E9668">
        <f t="shared" si="302"/>
        <v>79.141271711728805</v>
      </c>
      <c r="F9668">
        <f t="shared" si="303"/>
        <v>-6.9824139100994886E-2</v>
      </c>
    </row>
    <row r="9669" spans="1:6" x14ac:dyDescent="0.3">
      <c r="A9669">
        <v>80.554339999999996</v>
      </c>
      <c r="B9669">
        <v>820.88810000000001</v>
      </c>
      <c r="C9669">
        <v>10.84637</v>
      </c>
      <c r="D9669">
        <v>-0.95733089999999998</v>
      </c>
      <c r="E9669">
        <f t="shared" si="302"/>
        <v>79.14083392009573</v>
      </c>
      <c r="F9669">
        <f t="shared" si="303"/>
        <v>-6.9851909683586094E-2</v>
      </c>
    </row>
    <row r="9670" spans="1:6" x14ac:dyDescent="0.3">
      <c r="A9670">
        <v>80.56268</v>
      </c>
      <c r="B9670">
        <v>820.97119999999995</v>
      </c>
      <c r="C9670">
        <v>10.84634</v>
      </c>
      <c r="D9670">
        <v>-0.95769280000000001</v>
      </c>
      <c r="E9670">
        <f t="shared" si="302"/>
        <v>79.140615024279199</v>
      </c>
      <c r="F9670">
        <f t="shared" si="303"/>
        <v>-6.987831581558758E-2</v>
      </c>
    </row>
    <row r="9671" spans="1:6" x14ac:dyDescent="0.3">
      <c r="A9671">
        <v>80.570999999999998</v>
      </c>
      <c r="B9671">
        <v>821.05560000000003</v>
      </c>
      <c r="C9671">
        <v>10.846310000000001</v>
      </c>
      <c r="D9671">
        <v>-0.95806409999999997</v>
      </c>
      <c r="E9671">
        <f t="shared" si="302"/>
        <v>79.140396128462669</v>
      </c>
      <c r="F9671">
        <f t="shared" si="303"/>
        <v>-6.9905407821147528E-2</v>
      </c>
    </row>
    <row r="9672" spans="1:6" x14ac:dyDescent="0.3">
      <c r="A9672">
        <v>80.579340000000002</v>
      </c>
      <c r="B9672">
        <v>821.13689999999997</v>
      </c>
      <c r="C9672">
        <v>10.84629</v>
      </c>
      <c r="D9672">
        <v>-0.9584028</v>
      </c>
      <c r="E9672">
        <f t="shared" si="302"/>
        <v>79.140250197918306</v>
      </c>
      <c r="F9672">
        <f t="shared" si="303"/>
        <v>-6.9930121158834457E-2</v>
      </c>
    </row>
    <row r="9673" spans="1:6" x14ac:dyDescent="0.3">
      <c r="A9673">
        <v>80.587680000000006</v>
      </c>
      <c r="B9673">
        <v>821.21960000000001</v>
      </c>
      <c r="C9673">
        <v>10.84623</v>
      </c>
      <c r="D9673">
        <v>-0.95874780000000004</v>
      </c>
      <c r="E9673">
        <f t="shared" si="302"/>
        <v>79.13981240628523</v>
      </c>
      <c r="F9673">
        <f t="shared" si="303"/>
        <v>-6.9955294177736105E-2</v>
      </c>
    </row>
    <row r="9674" spans="1:6" x14ac:dyDescent="0.3">
      <c r="A9674">
        <v>80.596000000000004</v>
      </c>
      <c r="B9674">
        <v>821.3048</v>
      </c>
      <c r="C9674">
        <v>10.84615</v>
      </c>
      <c r="D9674">
        <v>-0.95911290000000005</v>
      </c>
      <c r="E9674">
        <f t="shared" si="302"/>
        <v>79.139228684107792</v>
      </c>
      <c r="F9674">
        <f t="shared" si="303"/>
        <v>-6.998193379860855E-2</v>
      </c>
    </row>
    <row r="9675" spans="1:6" x14ac:dyDescent="0.3">
      <c r="A9675">
        <v>80.604339999999993</v>
      </c>
      <c r="B9675">
        <v>821.38599999999997</v>
      </c>
      <c r="C9675">
        <v>10.846069999999999</v>
      </c>
      <c r="D9675">
        <v>-0.95951050000000004</v>
      </c>
      <c r="E9675">
        <f t="shared" si="302"/>
        <v>79.138644961930353</v>
      </c>
      <c r="F9675">
        <f t="shared" si="303"/>
        <v>-7.0010944790826812E-2</v>
      </c>
    </row>
    <row r="9676" spans="1:6" x14ac:dyDescent="0.3">
      <c r="A9676">
        <v>80.612660000000005</v>
      </c>
      <c r="B9676">
        <v>821.46759999999995</v>
      </c>
      <c r="C9676">
        <v>10.84599</v>
      </c>
      <c r="D9676">
        <v>-0.95988949999999995</v>
      </c>
      <c r="E9676">
        <f t="shared" si="302"/>
        <v>79.138061239752943</v>
      </c>
      <c r="F9676">
        <f t="shared" si="303"/>
        <v>-7.003859862898254E-2</v>
      </c>
    </row>
    <row r="9677" spans="1:6" x14ac:dyDescent="0.3">
      <c r="A9677">
        <v>80.620999999999995</v>
      </c>
      <c r="B9677">
        <v>821.54989999999998</v>
      </c>
      <c r="C9677">
        <v>10.84592</v>
      </c>
      <c r="D9677">
        <v>-0.96025400000000005</v>
      </c>
      <c r="E9677">
        <f t="shared" si="302"/>
        <v>79.137550482847686</v>
      </c>
      <c r="F9677">
        <f t="shared" si="303"/>
        <v>-7.0065194470691677E-2</v>
      </c>
    </row>
    <row r="9678" spans="1:6" x14ac:dyDescent="0.3">
      <c r="A9678">
        <v>80.629339999999999</v>
      </c>
      <c r="B9678">
        <v>821.63520000000005</v>
      </c>
      <c r="C9678">
        <v>10.845890000000001</v>
      </c>
      <c r="D9678">
        <v>-0.96063750000000003</v>
      </c>
      <c r="E9678">
        <f t="shared" si="302"/>
        <v>79.137331587031156</v>
      </c>
      <c r="F9678">
        <f t="shared" si="303"/>
        <v>-7.0093176652572212E-2</v>
      </c>
    </row>
    <row r="9679" spans="1:6" x14ac:dyDescent="0.3">
      <c r="A9679">
        <v>80.637659999999997</v>
      </c>
      <c r="B9679">
        <v>821.71839999999997</v>
      </c>
      <c r="C9679">
        <v>10.84585</v>
      </c>
      <c r="D9679">
        <v>-0.96099590000000001</v>
      </c>
      <c r="E9679">
        <f t="shared" si="302"/>
        <v>79.137039725942444</v>
      </c>
      <c r="F9679">
        <f t="shared" si="303"/>
        <v>-7.0119327406121063E-2</v>
      </c>
    </row>
    <row r="9680" spans="1:6" x14ac:dyDescent="0.3">
      <c r="A9680">
        <v>80.646000000000001</v>
      </c>
      <c r="B9680">
        <v>821.80219999999997</v>
      </c>
      <c r="C9680">
        <v>10.84582</v>
      </c>
      <c r="D9680">
        <v>-0.96135820000000005</v>
      </c>
      <c r="E9680">
        <f t="shared" si="302"/>
        <v>79.136820830125899</v>
      </c>
      <c r="F9680">
        <f t="shared" si="303"/>
        <v>-7.0145762724231411E-2</v>
      </c>
    </row>
    <row r="9681" spans="1:6" x14ac:dyDescent="0.3">
      <c r="A9681">
        <v>80.654340000000005</v>
      </c>
      <c r="B9681">
        <v>821.88400000000001</v>
      </c>
      <c r="C9681">
        <v>10.84578</v>
      </c>
      <c r="D9681">
        <v>-0.96171600000000002</v>
      </c>
      <c r="E9681">
        <f t="shared" si="302"/>
        <v>79.136528969037187</v>
      </c>
      <c r="F9681">
        <f t="shared" si="303"/>
        <v>-7.017186969861694E-2</v>
      </c>
    </row>
    <row r="9682" spans="1:6" x14ac:dyDescent="0.3">
      <c r="A9682">
        <v>80.662660000000002</v>
      </c>
      <c r="B9682">
        <v>821.96379999999999</v>
      </c>
      <c r="C9682">
        <v>10.84573</v>
      </c>
      <c r="D9682">
        <v>-0.96213349999999997</v>
      </c>
      <c r="E9682">
        <f t="shared" si="302"/>
        <v>79.136164142676293</v>
      </c>
      <c r="F9682">
        <f t="shared" si="303"/>
        <v>-7.0202332699751555E-2</v>
      </c>
    </row>
    <row r="9683" spans="1:6" x14ac:dyDescent="0.3">
      <c r="A9683">
        <v>80.671000000000006</v>
      </c>
      <c r="B9683">
        <v>822.04750000000001</v>
      </c>
      <c r="C9683">
        <v>10.84567</v>
      </c>
      <c r="D9683">
        <v>-0.96254379999999995</v>
      </c>
      <c r="E9683">
        <f t="shared" si="302"/>
        <v>79.135726351043218</v>
      </c>
      <c r="F9683">
        <f t="shared" si="303"/>
        <v>-7.0232270350926468E-2</v>
      </c>
    </row>
    <row r="9684" spans="1:6" x14ac:dyDescent="0.3">
      <c r="A9684">
        <v>80.679339999999996</v>
      </c>
      <c r="B9684">
        <v>822.13440000000003</v>
      </c>
      <c r="C9684">
        <v>10.84563</v>
      </c>
      <c r="D9684">
        <v>-0.96293030000000002</v>
      </c>
      <c r="E9684">
        <f t="shared" si="302"/>
        <v>79.135434489954505</v>
      </c>
      <c r="F9684">
        <f t="shared" si="303"/>
        <v>-7.0260471428623544E-2</v>
      </c>
    </row>
    <row r="9685" spans="1:6" x14ac:dyDescent="0.3">
      <c r="A9685">
        <v>80.68768</v>
      </c>
      <c r="B9685">
        <v>822.21640000000002</v>
      </c>
      <c r="C9685">
        <v>10.84558</v>
      </c>
      <c r="D9685">
        <v>-0.96327280000000004</v>
      </c>
      <c r="E9685">
        <f t="shared" si="302"/>
        <v>79.135069663593612</v>
      </c>
      <c r="F9685">
        <f t="shared" si="303"/>
        <v>-7.0285462034344756E-2</v>
      </c>
    </row>
    <row r="9686" spans="1:6" x14ac:dyDescent="0.3">
      <c r="A9686">
        <v>80.695999999999998</v>
      </c>
      <c r="B9686">
        <v>822.29679999999996</v>
      </c>
      <c r="C9686">
        <v>10.845549999999999</v>
      </c>
      <c r="D9686">
        <v>-0.96363639999999995</v>
      </c>
      <c r="E9686">
        <f t="shared" si="302"/>
        <v>79.134850767777081</v>
      </c>
      <c r="F9686">
        <f t="shared" si="303"/>
        <v>-7.0311992207308924E-2</v>
      </c>
    </row>
    <row r="9687" spans="1:6" x14ac:dyDescent="0.3">
      <c r="A9687">
        <v>80.704340000000002</v>
      </c>
      <c r="B9687">
        <v>822.38279999999997</v>
      </c>
      <c r="C9687">
        <v>10.845499999999999</v>
      </c>
      <c r="D9687">
        <v>-0.96401680000000001</v>
      </c>
      <c r="E9687">
        <f t="shared" si="302"/>
        <v>79.134485941416173</v>
      </c>
      <c r="F9687">
        <f t="shared" si="303"/>
        <v>-7.0339748196845714E-2</v>
      </c>
    </row>
    <row r="9688" spans="1:6" x14ac:dyDescent="0.3">
      <c r="A9688">
        <v>80.712680000000006</v>
      </c>
      <c r="B9688">
        <v>822.46559999999999</v>
      </c>
      <c r="C9688">
        <v>10.84544</v>
      </c>
      <c r="D9688">
        <v>-0.96438520000000005</v>
      </c>
      <c r="E9688">
        <f t="shared" si="302"/>
        <v>79.134048149783112</v>
      </c>
      <c r="F9688">
        <f t="shared" si="303"/>
        <v>-7.0366628603116349E-2</v>
      </c>
    </row>
    <row r="9689" spans="1:6" x14ac:dyDescent="0.3">
      <c r="A9689">
        <v>80.721000000000004</v>
      </c>
      <c r="B9689">
        <v>822.54759999999999</v>
      </c>
      <c r="C9689">
        <v>10.84539</v>
      </c>
      <c r="D9689">
        <v>-0.96477190000000002</v>
      </c>
      <c r="E9689">
        <f t="shared" si="302"/>
        <v>79.133683323422218</v>
      </c>
      <c r="F9689">
        <f t="shared" si="303"/>
        <v>-7.0394844273867857E-2</v>
      </c>
    </row>
    <row r="9690" spans="1:6" x14ac:dyDescent="0.3">
      <c r="A9690">
        <v>80.729339999999993</v>
      </c>
      <c r="B9690">
        <v>822.63260000000002</v>
      </c>
      <c r="C9690">
        <v>10.84529</v>
      </c>
      <c r="D9690">
        <v>-0.96517960000000003</v>
      </c>
      <c r="E9690">
        <f t="shared" si="302"/>
        <v>79.132953670700431</v>
      </c>
      <c r="F9690">
        <f t="shared" si="303"/>
        <v>-7.0424592215335119E-2</v>
      </c>
    </row>
    <row r="9691" spans="1:6" x14ac:dyDescent="0.3">
      <c r="A9691">
        <v>80.737660000000005</v>
      </c>
      <c r="B9691">
        <v>822.71159999999998</v>
      </c>
      <c r="C9691">
        <v>10.84521</v>
      </c>
      <c r="D9691">
        <v>-0.96558909999999998</v>
      </c>
      <c r="E9691">
        <f t="shared" si="302"/>
        <v>79.132369948522992</v>
      </c>
      <c r="F9691">
        <f t="shared" si="303"/>
        <v>-7.0454471494292292E-2</v>
      </c>
    </row>
    <row r="9692" spans="1:6" x14ac:dyDescent="0.3">
      <c r="A9692">
        <v>80.745999999999995</v>
      </c>
      <c r="B9692">
        <v>822.79809999999998</v>
      </c>
      <c r="C9692">
        <v>10.84516</v>
      </c>
      <c r="D9692">
        <v>-0.96594780000000002</v>
      </c>
      <c r="E9692">
        <f t="shared" si="302"/>
        <v>79.132005122162113</v>
      </c>
      <c r="F9692">
        <f t="shared" si="303"/>
        <v>-7.048064413742279E-2</v>
      </c>
    </row>
    <row r="9693" spans="1:6" x14ac:dyDescent="0.3">
      <c r="A9693">
        <v>80.754339999999999</v>
      </c>
      <c r="B9693">
        <v>822.87860000000001</v>
      </c>
      <c r="C9693">
        <v>10.84511</v>
      </c>
      <c r="D9693">
        <v>-0.96631650000000002</v>
      </c>
      <c r="E9693">
        <f t="shared" si="302"/>
        <v>79.131640295801219</v>
      </c>
      <c r="F9693">
        <f t="shared" si="303"/>
        <v>-7.0507546433275087E-2</v>
      </c>
    </row>
    <row r="9694" spans="1:6" x14ac:dyDescent="0.3">
      <c r="A9694">
        <v>80.762659999999997</v>
      </c>
      <c r="B9694">
        <v>822.96280000000002</v>
      </c>
      <c r="C9694">
        <v>10.84506</v>
      </c>
      <c r="D9694">
        <v>-0.96671680000000004</v>
      </c>
      <c r="E9694">
        <f t="shared" si="302"/>
        <v>79.131275469440325</v>
      </c>
      <c r="F9694">
        <f t="shared" si="303"/>
        <v>-7.053675443172823E-2</v>
      </c>
    </row>
    <row r="9695" spans="1:6" x14ac:dyDescent="0.3">
      <c r="A9695">
        <v>80.771000000000001</v>
      </c>
      <c r="B9695">
        <v>823.0453</v>
      </c>
      <c r="C9695">
        <v>10.84502</v>
      </c>
      <c r="D9695">
        <v>-0.96710779999999996</v>
      </c>
      <c r="E9695">
        <f t="shared" si="302"/>
        <v>79.130983608351599</v>
      </c>
      <c r="F9695">
        <f t="shared" si="303"/>
        <v>-7.0565283853150099E-2</v>
      </c>
    </row>
    <row r="9696" spans="1:6" x14ac:dyDescent="0.3">
      <c r="A9696">
        <v>80.779340000000005</v>
      </c>
      <c r="B9696">
        <v>823.12739999999997</v>
      </c>
      <c r="C9696">
        <v>10.84497</v>
      </c>
      <c r="D9696">
        <v>-0.96748719999999999</v>
      </c>
      <c r="E9696">
        <f t="shared" si="302"/>
        <v>79.130618781990719</v>
      </c>
      <c r="F9696">
        <f t="shared" si="303"/>
        <v>-7.059296687741469E-2</v>
      </c>
    </row>
    <row r="9697" spans="1:6" x14ac:dyDescent="0.3">
      <c r="A9697">
        <v>80.787660000000002</v>
      </c>
      <c r="B9697">
        <v>823.21199999999999</v>
      </c>
      <c r="C9697">
        <v>10.84492</v>
      </c>
      <c r="D9697">
        <v>-0.96786760000000005</v>
      </c>
      <c r="E9697">
        <f t="shared" si="302"/>
        <v>79.130253955629826</v>
      </c>
      <c r="F9697">
        <f t="shared" si="303"/>
        <v>-7.062072286695148E-2</v>
      </c>
    </row>
    <row r="9698" spans="1:6" x14ac:dyDescent="0.3">
      <c r="A9698">
        <v>80.796000000000006</v>
      </c>
      <c r="B9698">
        <v>823.29290000000003</v>
      </c>
      <c r="C9698">
        <v>10.84488</v>
      </c>
      <c r="D9698">
        <v>-0.96825919999999999</v>
      </c>
      <c r="E9698">
        <f t="shared" si="302"/>
        <v>79.129962094541099</v>
      </c>
      <c r="F9698">
        <f t="shared" si="303"/>
        <v>-7.0649296067536657E-2</v>
      </c>
    </row>
    <row r="9699" spans="1:6" x14ac:dyDescent="0.3">
      <c r="A9699">
        <v>80.804339999999996</v>
      </c>
      <c r="B9699">
        <v>823.37660000000005</v>
      </c>
      <c r="C9699">
        <v>10.844849999999999</v>
      </c>
      <c r="D9699">
        <v>-0.96866399999999997</v>
      </c>
      <c r="E9699">
        <f t="shared" si="302"/>
        <v>79.129743198724569</v>
      </c>
      <c r="F9699">
        <f t="shared" si="303"/>
        <v>-7.0678832409714593E-2</v>
      </c>
    </row>
    <row r="9700" spans="1:6" x14ac:dyDescent="0.3">
      <c r="A9700">
        <v>80.81268</v>
      </c>
      <c r="B9700">
        <v>823.46</v>
      </c>
      <c r="C9700">
        <v>10.84483</v>
      </c>
      <c r="D9700">
        <v>-0.96905010000000003</v>
      </c>
      <c r="E9700">
        <f t="shared" si="302"/>
        <v>79.129597268180206</v>
      </c>
      <c r="F9700">
        <f t="shared" si="303"/>
        <v>-7.0707004301302792E-2</v>
      </c>
    </row>
    <row r="9701" spans="1:6" x14ac:dyDescent="0.3">
      <c r="A9701">
        <v>80.820999999999998</v>
      </c>
      <c r="B9701">
        <v>823.54010000000005</v>
      </c>
      <c r="C9701">
        <v>10.84479</v>
      </c>
      <c r="D9701">
        <v>-0.9694064</v>
      </c>
      <c r="E9701">
        <f t="shared" si="302"/>
        <v>79.129305407091493</v>
      </c>
      <c r="F9701">
        <f t="shared" si="303"/>
        <v>-7.073300182778007E-2</v>
      </c>
    </row>
    <row r="9702" spans="1:6" x14ac:dyDescent="0.3">
      <c r="A9702">
        <v>80.829340000000002</v>
      </c>
      <c r="B9702">
        <v>823.62800000000004</v>
      </c>
      <c r="C9702">
        <v>10.844749999999999</v>
      </c>
      <c r="D9702">
        <v>-0.96978839999999999</v>
      </c>
      <c r="E9702">
        <f t="shared" si="302"/>
        <v>79.129013546002781</v>
      </c>
      <c r="F9702">
        <f t="shared" si="303"/>
        <v>-7.076087456175234E-2</v>
      </c>
    </row>
    <row r="9703" spans="1:6" x14ac:dyDescent="0.3">
      <c r="A9703">
        <v>80.837680000000006</v>
      </c>
      <c r="B9703">
        <v>823.70740000000001</v>
      </c>
      <c r="C9703">
        <v>10.84474</v>
      </c>
      <c r="D9703">
        <v>-0.97017750000000003</v>
      </c>
      <c r="E9703">
        <f t="shared" si="302"/>
        <v>79.1289405807306</v>
      </c>
      <c r="F9703">
        <f t="shared" si="303"/>
        <v>-7.0789265349157068E-2</v>
      </c>
    </row>
    <row r="9704" spans="1:6" x14ac:dyDescent="0.3">
      <c r="A9704">
        <v>80.846000000000004</v>
      </c>
      <c r="B9704">
        <v>823.79280000000006</v>
      </c>
      <c r="C9704">
        <v>10.8447</v>
      </c>
      <c r="D9704">
        <v>-0.97055720000000001</v>
      </c>
      <c r="E9704">
        <f t="shared" si="302"/>
        <v>79.128648719641888</v>
      </c>
      <c r="F9704">
        <f t="shared" si="303"/>
        <v>-7.081697026300332E-2</v>
      </c>
    </row>
    <row r="9705" spans="1:6" x14ac:dyDescent="0.3">
      <c r="A9705">
        <v>80.854339999999993</v>
      </c>
      <c r="B9705">
        <v>823.87149999999997</v>
      </c>
      <c r="C9705">
        <v>10.844659999999999</v>
      </c>
      <c r="D9705">
        <v>-0.97094809999999998</v>
      </c>
      <c r="E9705">
        <f t="shared" si="302"/>
        <v>79.128356858553175</v>
      </c>
      <c r="F9705">
        <f t="shared" si="303"/>
        <v>-7.0845492387897974E-2</v>
      </c>
    </row>
    <row r="9706" spans="1:6" x14ac:dyDescent="0.3">
      <c r="A9706">
        <v>80.862660000000005</v>
      </c>
      <c r="B9706">
        <v>823.95500000000004</v>
      </c>
      <c r="C9706">
        <v>10.84463</v>
      </c>
      <c r="D9706">
        <v>-0.97135559999999999</v>
      </c>
      <c r="E9706">
        <f t="shared" si="302"/>
        <v>79.128137962736645</v>
      </c>
      <c r="F9706">
        <f t="shared" si="303"/>
        <v>-7.0875225736310804E-2</v>
      </c>
    </row>
    <row r="9707" spans="1:6" x14ac:dyDescent="0.3">
      <c r="A9707">
        <v>80.870999999999995</v>
      </c>
      <c r="B9707">
        <v>824.03890000000001</v>
      </c>
      <c r="C9707">
        <v>10.84463</v>
      </c>
      <c r="D9707">
        <v>-0.97175860000000003</v>
      </c>
      <c r="E9707">
        <f t="shared" si="302"/>
        <v>79.128137962736645</v>
      </c>
      <c r="F9707">
        <f t="shared" si="303"/>
        <v>-7.0904630740998828E-2</v>
      </c>
    </row>
    <row r="9708" spans="1:6" x14ac:dyDescent="0.3">
      <c r="A9708">
        <v>80.879339999999999</v>
      </c>
      <c r="B9708">
        <v>824.11940000000004</v>
      </c>
      <c r="C9708">
        <v>10.84456</v>
      </c>
      <c r="D9708">
        <v>-0.972159</v>
      </c>
      <c r="E9708">
        <f t="shared" si="302"/>
        <v>79.127627205831388</v>
      </c>
      <c r="F9708">
        <f t="shared" si="303"/>
        <v>-7.0933846035979173E-2</v>
      </c>
    </row>
    <row r="9709" spans="1:6" x14ac:dyDescent="0.3">
      <c r="A9709">
        <v>80.887659999999997</v>
      </c>
      <c r="B9709">
        <v>824.2047</v>
      </c>
      <c r="C9709">
        <v>10.844480000000001</v>
      </c>
      <c r="D9709">
        <v>-0.97253559999999994</v>
      </c>
      <c r="E9709">
        <f t="shared" si="302"/>
        <v>79.127043483653964</v>
      </c>
      <c r="F9709">
        <f t="shared" si="303"/>
        <v>-7.0961324757481681E-2</v>
      </c>
    </row>
    <row r="9710" spans="1:6" x14ac:dyDescent="0.3">
      <c r="A9710">
        <v>80.896000000000001</v>
      </c>
      <c r="B9710">
        <v>824.28689999999995</v>
      </c>
      <c r="C9710">
        <v>10.84441</v>
      </c>
      <c r="D9710">
        <v>-0.97292080000000003</v>
      </c>
      <c r="E9710">
        <f t="shared" si="302"/>
        <v>79.126532726748707</v>
      </c>
      <c r="F9710">
        <f t="shared" si="303"/>
        <v>-7.0989430980324925E-2</v>
      </c>
    </row>
    <row r="9711" spans="1:6" x14ac:dyDescent="0.3">
      <c r="A9711">
        <v>80.904340000000005</v>
      </c>
      <c r="B9711">
        <v>824.37040000000002</v>
      </c>
      <c r="C9711">
        <v>10.84436</v>
      </c>
      <c r="D9711">
        <v>-0.97332879999999999</v>
      </c>
      <c r="E9711">
        <f t="shared" si="302"/>
        <v>79.126167900387813</v>
      </c>
      <c r="F9711">
        <f t="shared" si="303"/>
        <v>-7.1019200811373834E-2</v>
      </c>
    </row>
    <row r="9712" spans="1:6" x14ac:dyDescent="0.3">
      <c r="A9712">
        <v>80.912660000000002</v>
      </c>
      <c r="B9712">
        <v>824.45299999999997</v>
      </c>
      <c r="C9712">
        <v>10.844290000000001</v>
      </c>
      <c r="D9712">
        <v>-0.97372510000000001</v>
      </c>
      <c r="E9712">
        <f t="shared" si="302"/>
        <v>79.12565714348257</v>
      </c>
      <c r="F9712">
        <f t="shared" si="303"/>
        <v>-7.1048116948738249E-2</v>
      </c>
    </row>
    <row r="9713" spans="1:6" x14ac:dyDescent="0.3">
      <c r="A9713">
        <v>80.921000000000006</v>
      </c>
      <c r="B9713">
        <v>824.53579999999999</v>
      </c>
      <c r="C9713">
        <v>10.84423</v>
      </c>
      <c r="D9713">
        <v>-0.97412180000000004</v>
      </c>
      <c r="E9713">
        <f t="shared" si="302"/>
        <v>79.125219351849481</v>
      </c>
      <c r="F9713">
        <f t="shared" si="303"/>
        <v>-7.1077062272211541E-2</v>
      </c>
    </row>
    <row r="9714" spans="1:6" x14ac:dyDescent="0.3">
      <c r="A9714">
        <v>80.929339999999996</v>
      </c>
      <c r="B9714">
        <v>824.61800000000005</v>
      </c>
      <c r="C9714">
        <v>10.84416</v>
      </c>
      <c r="D9714">
        <v>-0.97450309999999996</v>
      </c>
      <c r="E9714">
        <f t="shared" si="302"/>
        <v>79.124708594944238</v>
      </c>
      <c r="F9714">
        <f t="shared" si="303"/>
        <v>-7.1104883930493273E-2</v>
      </c>
    </row>
    <row r="9715" spans="1:6" x14ac:dyDescent="0.3">
      <c r="A9715">
        <v>80.93768</v>
      </c>
      <c r="B9715">
        <v>824.70050000000003</v>
      </c>
      <c r="C9715">
        <v>10.84408</v>
      </c>
      <c r="D9715">
        <v>-0.97490319999999997</v>
      </c>
      <c r="E9715">
        <f t="shared" si="302"/>
        <v>79.124124872766814</v>
      </c>
      <c r="F9715">
        <f t="shared" si="303"/>
        <v>-7.1134077335891985E-2</v>
      </c>
    </row>
    <row r="9716" spans="1:6" x14ac:dyDescent="0.3">
      <c r="A9716">
        <v>80.945999999999998</v>
      </c>
      <c r="B9716">
        <v>824.78359999999998</v>
      </c>
      <c r="C9716">
        <v>10.843959999999999</v>
      </c>
      <c r="D9716">
        <v>-0.9752866</v>
      </c>
      <c r="E9716">
        <f t="shared" si="302"/>
        <v>79.123249289500649</v>
      </c>
      <c r="F9716">
        <f t="shared" si="303"/>
        <v>-7.1162052221245303E-2</v>
      </c>
    </row>
    <row r="9717" spans="1:6" x14ac:dyDescent="0.3">
      <c r="A9717">
        <v>80.954340000000002</v>
      </c>
      <c r="B9717">
        <v>824.86699999999996</v>
      </c>
      <c r="C9717">
        <v>10.84385</v>
      </c>
      <c r="D9717">
        <v>-0.97566390000000003</v>
      </c>
      <c r="E9717">
        <f t="shared" si="302"/>
        <v>79.122446671506694</v>
      </c>
      <c r="F9717">
        <f t="shared" si="303"/>
        <v>-7.1189582018438322E-2</v>
      </c>
    </row>
    <row r="9718" spans="1:6" x14ac:dyDescent="0.3">
      <c r="A9718">
        <v>80.962680000000006</v>
      </c>
      <c r="B9718">
        <v>824.94799999999998</v>
      </c>
      <c r="C9718">
        <v>10.8438</v>
      </c>
      <c r="D9718">
        <v>-0.97604150000000001</v>
      </c>
      <c r="E9718">
        <f t="shared" si="302"/>
        <v>79.122081845145814</v>
      </c>
      <c r="F9718">
        <f t="shared" si="303"/>
        <v>-7.1217133705213001E-2</v>
      </c>
    </row>
    <row r="9719" spans="1:6" x14ac:dyDescent="0.3">
      <c r="A9719">
        <v>80.971000000000004</v>
      </c>
      <c r="B9719">
        <v>825.03250000000003</v>
      </c>
      <c r="C9719">
        <v>10.843780000000001</v>
      </c>
      <c r="D9719">
        <v>-0.97641719999999999</v>
      </c>
      <c r="E9719">
        <f t="shared" si="302"/>
        <v>79.121935914601451</v>
      </c>
      <c r="F9719">
        <f t="shared" si="303"/>
        <v>-7.1244546757970539E-2</v>
      </c>
    </row>
    <row r="9720" spans="1:6" x14ac:dyDescent="0.3">
      <c r="A9720">
        <v>80.979339999999993</v>
      </c>
      <c r="B9720">
        <v>825.11699999999996</v>
      </c>
      <c r="C9720">
        <v>10.843769999999999</v>
      </c>
      <c r="D9720">
        <v>-0.97677930000000002</v>
      </c>
      <c r="E9720">
        <f t="shared" si="302"/>
        <v>79.121862949329255</v>
      </c>
      <c r="F9720">
        <f t="shared" si="303"/>
        <v>-7.1270967483026457E-2</v>
      </c>
    </row>
    <row r="9721" spans="1:6" x14ac:dyDescent="0.3">
      <c r="A9721">
        <v>80.987660000000005</v>
      </c>
      <c r="B9721">
        <v>825.197</v>
      </c>
      <c r="C9721">
        <v>10.84375</v>
      </c>
      <c r="D9721">
        <v>-0.97716009999999998</v>
      </c>
      <c r="E9721">
        <f t="shared" si="302"/>
        <v>79.121717018784906</v>
      </c>
      <c r="F9721">
        <f t="shared" si="303"/>
        <v>-7.129875265867211E-2</v>
      </c>
    </row>
    <row r="9722" spans="1:6" x14ac:dyDescent="0.3">
      <c r="A9722">
        <v>80.995999999999995</v>
      </c>
      <c r="B9722">
        <v>825.27880000000005</v>
      </c>
      <c r="C9722">
        <v>10.843730000000001</v>
      </c>
      <c r="D9722">
        <v>-0.97754370000000002</v>
      </c>
      <c r="E9722">
        <f t="shared" si="302"/>
        <v>79.121571088240557</v>
      </c>
      <c r="F9722">
        <f t="shared" si="303"/>
        <v>-7.132674213707986E-2</v>
      </c>
    </row>
    <row r="9723" spans="1:6" x14ac:dyDescent="0.3">
      <c r="A9723">
        <v>81.004339999999999</v>
      </c>
      <c r="B9723">
        <v>825.36739999999998</v>
      </c>
      <c r="C9723">
        <v>10.8437</v>
      </c>
      <c r="D9723">
        <v>-0.97791249999999996</v>
      </c>
      <c r="E9723">
        <f t="shared" si="302"/>
        <v>79.121352192424027</v>
      </c>
      <c r="F9723">
        <f t="shared" si="303"/>
        <v>-7.1353651729459358E-2</v>
      </c>
    </row>
    <row r="9724" spans="1:6" x14ac:dyDescent="0.3">
      <c r="A9724">
        <v>81.012659999999997</v>
      </c>
      <c r="B9724">
        <v>825.44889999999998</v>
      </c>
      <c r="C9724">
        <v>10.84369</v>
      </c>
      <c r="D9724">
        <v>-0.97828400000000004</v>
      </c>
      <c r="E9724">
        <f t="shared" si="302"/>
        <v>79.121279227151845</v>
      </c>
      <c r="F9724">
        <f t="shared" si="303"/>
        <v>-7.1380758328073751E-2</v>
      </c>
    </row>
    <row r="9725" spans="1:6" x14ac:dyDescent="0.3">
      <c r="A9725">
        <v>81.021000000000001</v>
      </c>
      <c r="B9725">
        <v>825.53160000000003</v>
      </c>
      <c r="C9725">
        <v>10.84369</v>
      </c>
      <c r="D9725">
        <v>-0.97865120000000005</v>
      </c>
      <c r="E9725">
        <f t="shared" si="302"/>
        <v>79.121279227151845</v>
      </c>
      <c r="F9725">
        <f t="shared" si="303"/>
        <v>-7.1407551176017783E-2</v>
      </c>
    </row>
    <row r="9726" spans="1:6" x14ac:dyDescent="0.3">
      <c r="A9726">
        <v>81.029340000000005</v>
      </c>
      <c r="B9726">
        <v>825.61210000000005</v>
      </c>
      <c r="C9726">
        <v>10.843719999999999</v>
      </c>
      <c r="D9726">
        <v>-0.97904959999999996</v>
      </c>
      <c r="E9726">
        <f t="shared" si="302"/>
        <v>79.121498122968376</v>
      </c>
      <c r="F9726">
        <f t="shared" si="303"/>
        <v>-7.1436620540453771E-2</v>
      </c>
    </row>
    <row r="9727" spans="1:6" x14ac:dyDescent="0.3">
      <c r="A9727">
        <v>81.037660000000002</v>
      </c>
      <c r="B9727">
        <v>825.69749999999999</v>
      </c>
      <c r="C9727">
        <v>10.8437</v>
      </c>
      <c r="D9727">
        <v>-0.97944569999999997</v>
      </c>
      <c r="E9727">
        <f t="shared" si="302"/>
        <v>79.121352192424027</v>
      </c>
      <c r="F9727">
        <f t="shared" si="303"/>
        <v>-7.1465522084763755E-2</v>
      </c>
    </row>
    <row r="9728" spans="1:6" x14ac:dyDescent="0.3">
      <c r="A9728">
        <v>81.046000000000006</v>
      </c>
      <c r="B9728">
        <v>825.77800000000002</v>
      </c>
      <c r="C9728">
        <v>10.843669999999999</v>
      </c>
      <c r="D9728">
        <v>-0.97984199999999999</v>
      </c>
      <c r="E9728">
        <f t="shared" si="302"/>
        <v>79.121133296607482</v>
      </c>
      <c r="F9728">
        <f t="shared" si="303"/>
        <v>-7.1494438222128184E-2</v>
      </c>
    </row>
    <row r="9729" spans="1:6" x14ac:dyDescent="0.3">
      <c r="A9729">
        <v>81.054339999999996</v>
      </c>
      <c r="B9729">
        <v>825.85940000000005</v>
      </c>
      <c r="C9729">
        <v>10.843640000000001</v>
      </c>
      <c r="D9729">
        <v>-0.98022089999999995</v>
      </c>
      <c r="E9729">
        <f t="shared" si="302"/>
        <v>79.120914400790952</v>
      </c>
      <c r="F9729">
        <f t="shared" si="303"/>
        <v>-7.1522084763756683E-2</v>
      </c>
    </row>
    <row r="9730" spans="1:6" x14ac:dyDescent="0.3">
      <c r="A9730">
        <v>81.06268</v>
      </c>
      <c r="B9730">
        <v>825.94439999999997</v>
      </c>
      <c r="C9730">
        <v>10.8436</v>
      </c>
      <c r="D9730">
        <v>-0.98062190000000005</v>
      </c>
      <c r="E9730">
        <f t="shared" si="302"/>
        <v>79.120622539702239</v>
      </c>
      <c r="F9730">
        <f t="shared" si="303"/>
        <v>-7.155134383790035E-2</v>
      </c>
    </row>
    <row r="9731" spans="1:6" x14ac:dyDescent="0.3">
      <c r="A9731">
        <v>81.070999999999998</v>
      </c>
      <c r="B9731">
        <v>826.03120000000001</v>
      </c>
      <c r="C9731">
        <v>10.84357</v>
      </c>
      <c r="D9731">
        <v>-0.98102069999999997</v>
      </c>
      <c r="E9731">
        <f t="shared" ref="E9731:E9794" si="304">C9731/13.70515*100</f>
        <v>79.120403643885695</v>
      </c>
      <c r="F9731">
        <f t="shared" ref="F9731:F9794" si="305">D9731/13.70515</f>
        <v>-7.1580442388445215E-2</v>
      </c>
    </row>
    <row r="9732" spans="1:6" x14ac:dyDescent="0.3">
      <c r="A9732">
        <v>81.079340000000002</v>
      </c>
      <c r="B9732">
        <v>826.1105</v>
      </c>
      <c r="C9732">
        <v>10.84351</v>
      </c>
      <c r="D9732">
        <v>-0.98142799999999997</v>
      </c>
      <c r="E9732">
        <f t="shared" si="304"/>
        <v>79.119965852252633</v>
      </c>
      <c r="F9732">
        <f t="shared" si="305"/>
        <v>-7.16101611438036E-2</v>
      </c>
    </row>
    <row r="9733" spans="1:6" x14ac:dyDescent="0.3">
      <c r="A9733">
        <v>81.087680000000006</v>
      </c>
      <c r="B9733">
        <v>826.19380000000001</v>
      </c>
      <c r="C9733">
        <v>10.843439999999999</v>
      </c>
      <c r="D9733">
        <v>-0.98184510000000003</v>
      </c>
      <c r="E9733">
        <f t="shared" si="304"/>
        <v>79.119455095347362</v>
      </c>
      <c r="F9733">
        <f t="shared" si="305"/>
        <v>-7.1640594958829351E-2</v>
      </c>
    </row>
    <row r="9734" spans="1:6" x14ac:dyDescent="0.3">
      <c r="A9734">
        <v>81.096000000000004</v>
      </c>
      <c r="B9734">
        <v>826.27530000000002</v>
      </c>
      <c r="C9734">
        <v>10.84337</v>
      </c>
      <c r="D9734">
        <v>-0.9822594</v>
      </c>
      <c r="E9734">
        <f t="shared" si="304"/>
        <v>79.11894433844212</v>
      </c>
      <c r="F9734">
        <f t="shared" si="305"/>
        <v>-7.1670824471092992E-2</v>
      </c>
    </row>
    <row r="9735" spans="1:6" x14ac:dyDescent="0.3">
      <c r="A9735">
        <v>81.104339999999993</v>
      </c>
      <c r="B9735">
        <v>826.35720000000003</v>
      </c>
      <c r="C9735">
        <v>10.84333</v>
      </c>
      <c r="D9735">
        <v>-0.98265999999999998</v>
      </c>
      <c r="E9735">
        <f t="shared" si="304"/>
        <v>79.118652477353407</v>
      </c>
      <c r="F9735">
        <f t="shared" si="305"/>
        <v>-7.1700054359127768E-2</v>
      </c>
    </row>
    <row r="9736" spans="1:6" x14ac:dyDescent="0.3">
      <c r="A9736">
        <v>81.112660000000005</v>
      </c>
      <c r="B9736">
        <v>826.44050000000004</v>
      </c>
      <c r="C9736">
        <v>10.84328</v>
      </c>
      <c r="D9736">
        <v>-0.98305140000000002</v>
      </c>
      <c r="E9736">
        <f t="shared" si="304"/>
        <v>79.118287650992514</v>
      </c>
      <c r="F9736">
        <f t="shared" si="305"/>
        <v>-7.1728612966658528E-2</v>
      </c>
    </row>
    <row r="9737" spans="1:6" x14ac:dyDescent="0.3">
      <c r="A9737">
        <v>81.120999999999995</v>
      </c>
      <c r="B9737">
        <v>826.5249</v>
      </c>
      <c r="C9737">
        <v>10.843260000000001</v>
      </c>
      <c r="D9737">
        <v>-0.98344969999999998</v>
      </c>
      <c r="E9737">
        <f t="shared" si="304"/>
        <v>79.118141720448165</v>
      </c>
      <c r="F9737">
        <f t="shared" si="305"/>
        <v>-7.17576750345673E-2</v>
      </c>
    </row>
    <row r="9738" spans="1:6" x14ac:dyDescent="0.3">
      <c r="A9738">
        <v>81.129339999999999</v>
      </c>
      <c r="B9738">
        <v>826.60580000000004</v>
      </c>
      <c r="C9738">
        <v>10.843220000000001</v>
      </c>
      <c r="D9738">
        <v>-0.98384210000000005</v>
      </c>
      <c r="E9738">
        <f t="shared" si="304"/>
        <v>79.117849859359453</v>
      </c>
      <c r="F9738">
        <f t="shared" si="305"/>
        <v>-7.1786306607370232E-2</v>
      </c>
    </row>
    <row r="9739" spans="1:6" x14ac:dyDescent="0.3">
      <c r="A9739">
        <v>81.137659999999997</v>
      </c>
      <c r="B9739">
        <v>826.68859999999995</v>
      </c>
      <c r="C9739">
        <v>10.84315</v>
      </c>
      <c r="D9739">
        <v>-0.98426579999999997</v>
      </c>
      <c r="E9739">
        <f t="shared" si="304"/>
        <v>79.117339102454181</v>
      </c>
      <c r="F9739">
        <f t="shared" si="305"/>
        <v>-7.1817221993192334E-2</v>
      </c>
    </row>
    <row r="9740" spans="1:6" x14ac:dyDescent="0.3">
      <c r="A9740">
        <v>81.146000000000001</v>
      </c>
      <c r="B9740">
        <v>826.77</v>
      </c>
      <c r="C9740">
        <v>10.84308</v>
      </c>
      <c r="D9740">
        <v>-0.98466370000000003</v>
      </c>
      <c r="E9740">
        <f t="shared" si="304"/>
        <v>79.116828345548939</v>
      </c>
      <c r="F9740">
        <f t="shared" si="305"/>
        <v>-7.1846254874992257E-2</v>
      </c>
    </row>
    <row r="9741" spans="1:6" x14ac:dyDescent="0.3">
      <c r="A9741">
        <v>81.154340000000005</v>
      </c>
      <c r="B9741">
        <v>826.85450000000003</v>
      </c>
      <c r="C9741">
        <v>10.843</v>
      </c>
      <c r="D9741">
        <v>-0.98504599999999998</v>
      </c>
      <c r="E9741">
        <f t="shared" si="304"/>
        <v>79.116244623371514</v>
      </c>
      <c r="F9741">
        <f t="shared" si="305"/>
        <v>-7.1874149498546161E-2</v>
      </c>
    </row>
    <row r="9742" spans="1:6" x14ac:dyDescent="0.3">
      <c r="A9742">
        <v>81.162660000000002</v>
      </c>
      <c r="B9742">
        <v>826.93499999999995</v>
      </c>
      <c r="C9742">
        <v>10.84296</v>
      </c>
      <c r="D9742">
        <v>-0.98545159999999998</v>
      </c>
      <c r="E9742">
        <f t="shared" si="304"/>
        <v>79.115952762282788</v>
      </c>
      <c r="F9742">
        <f t="shared" si="305"/>
        <v>-7.190374421294185E-2</v>
      </c>
    </row>
    <row r="9743" spans="1:6" x14ac:dyDescent="0.3">
      <c r="A9743">
        <v>81.171000000000006</v>
      </c>
      <c r="B9743">
        <v>827.01949999999999</v>
      </c>
      <c r="C9743">
        <v>10.842930000000001</v>
      </c>
      <c r="D9743">
        <v>-0.98583279999999995</v>
      </c>
      <c r="E9743">
        <f t="shared" si="304"/>
        <v>79.115733866466257</v>
      </c>
      <c r="F9743">
        <f t="shared" si="305"/>
        <v>-7.1931558574696366E-2</v>
      </c>
    </row>
    <row r="9744" spans="1:6" x14ac:dyDescent="0.3">
      <c r="A9744">
        <v>81.179339999999996</v>
      </c>
      <c r="B9744">
        <v>827.10220000000004</v>
      </c>
      <c r="C9744">
        <v>10.8429</v>
      </c>
      <c r="D9744">
        <v>-0.98623039999999995</v>
      </c>
      <c r="E9744">
        <f t="shared" si="304"/>
        <v>79.115514970649727</v>
      </c>
      <c r="F9744">
        <f t="shared" si="305"/>
        <v>-7.1960569566914628E-2</v>
      </c>
    </row>
    <row r="9745" spans="1:6" x14ac:dyDescent="0.3">
      <c r="A9745">
        <v>81.18768</v>
      </c>
      <c r="B9745">
        <v>827.18470000000002</v>
      </c>
      <c r="C9745">
        <v>10.84282</v>
      </c>
      <c r="D9745">
        <v>-0.98662099999999997</v>
      </c>
      <c r="E9745">
        <f t="shared" si="304"/>
        <v>79.114931248472288</v>
      </c>
      <c r="F9745">
        <f t="shared" si="305"/>
        <v>-7.1989069802227634E-2</v>
      </c>
    </row>
    <row r="9746" spans="1:6" x14ac:dyDescent="0.3">
      <c r="A9746">
        <v>81.195999999999998</v>
      </c>
      <c r="B9746">
        <v>827.26760000000002</v>
      </c>
      <c r="C9746">
        <v>10.84276</v>
      </c>
      <c r="D9746">
        <v>-0.9870099</v>
      </c>
      <c r="E9746">
        <f t="shared" si="304"/>
        <v>79.114493456839213</v>
      </c>
      <c r="F9746">
        <f t="shared" si="305"/>
        <v>-7.2017445996577931E-2</v>
      </c>
    </row>
    <row r="9747" spans="1:6" x14ac:dyDescent="0.3">
      <c r="A9747">
        <v>81.204340000000002</v>
      </c>
      <c r="B9747">
        <v>827.35199999999998</v>
      </c>
      <c r="C9747">
        <v>10.84271</v>
      </c>
      <c r="D9747">
        <v>-0.98741159999999994</v>
      </c>
      <c r="E9747">
        <f t="shared" si="304"/>
        <v>79.114128630478334</v>
      </c>
      <c r="F9747">
        <f t="shared" si="305"/>
        <v>-7.2046756146412108E-2</v>
      </c>
    </row>
    <row r="9748" spans="1:6" x14ac:dyDescent="0.3">
      <c r="A9748">
        <v>81.212680000000006</v>
      </c>
      <c r="B9748">
        <v>827.43510000000003</v>
      </c>
      <c r="C9748">
        <v>10.84266</v>
      </c>
      <c r="D9748">
        <v>-0.98780509999999999</v>
      </c>
      <c r="E9748">
        <f t="shared" si="304"/>
        <v>79.113763804117426</v>
      </c>
      <c r="F9748">
        <f t="shared" si="305"/>
        <v>-7.2075467981014441E-2</v>
      </c>
    </row>
    <row r="9749" spans="1:6" x14ac:dyDescent="0.3">
      <c r="A9749">
        <v>81.221000000000004</v>
      </c>
      <c r="B9749">
        <v>827.5181</v>
      </c>
      <c r="C9749">
        <v>10.84262</v>
      </c>
      <c r="D9749">
        <v>-0.98819880000000004</v>
      </c>
      <c r="E9749">
        <f t="shared" si="304"/>
        <v>79.113471943028728</v>
      </c>
      <c r="F9749">
        <f t="shared" si="305"/>
        <v>-7.2104194408671204E-2</v>
      </c>
    </row>
    <row r="9750" spans="1:6" x14ac:dyDescent="0.3">
      <c r="A9750">
        <v>81.229339999999993</v>
      </c>
      <c r="B9750">
        <v>827.60050000000001</v>
      </c>
      <c r="C9750">
        <v>10.84257</v>
      </c>
      <c r="D9750">
        <v>-0.98861659999999996</v>
      </c>
      <c r="E9750">
        <f t="shared" si="304"/>
        <v>79.11310711666782</v>
      </c>
      <c r="F9750">
        <f t="shared" si="305"/>
        <v>-7.2134679299387452E-2</v>
      </c>
    </row>
    <row r="9751" spans="1:6" x14ac:dyDescent="0.3">
      <c r="A9751">
        <v>81.237660000000005</v>
      </c>
      <c r="B9751">
        <v>827.68129999999996</v>
      </c>
      <c r="C9751">
        <v>10.84254</v>
      </c>
      <c r="D9751">
        <v>-0.98901939999999999</v>
      </c>
      <c r="E9751">
        <f t="shared" si="304"/>
        <v>79.112888220851289</v>
      </c>
      <c r="F9751">
        <f t="shared" si="305"/>
        <v>-7.2164069711021045E-2</v>
      </c>
    </row>
    <row r="9752" spans="1:6" x14ac:dyDescent="0.3">
      <c r="A9752">
        <v>81.245999999999995</v>
      </c>
      <c r="B9752">
        <v>827.7663</v>
      </c>
      <c r="C9752">
        <v>10.84249</v>
      </c>
      <c r="D9752">
        <v>-0.98938479999999995</v>
      </c>
      <c r="E9752">
        <f t="shared" si="304"/>
        <v>79.112523394490395</v>
      </c>
      <c r="F9752">
        <f t="shared" si="305"/>
        <v>-7.2190731221475138E-2</v>
      </c>
    </row>
    <row r="9753" spans="1:6" x14ac:dyDescent="0.3">
      <c r="A9753">
        <v>81.254339999999999</v>
      </c>
      <c r="B9753">
        <v>827.85</v>
      </c>
      <c r="C9753">
        <v>10.842420000000001</v>
      </c>
      <c r="D9753">
        <v>-0.98979309999999998</v>
      </c>
      <c r="E9753">
        <f t="shared" si="304"/>
        <v>79.112012637585153</v>
      </c>
      <c r="F9753">
        <f t="shared" si="305"/>
        <v>-7.2220522942105708E-2</v>
      </c>
    </row>
    <row r="9754" spans="1:6" x14ac:dyDescent="0.3">
      <c r="A9754">
        <v>81.262659999999997</v>
      </c>
      <c r="B9754">
        <v>827.93200000000002</v>
      </c>
      <c r="C9754">
        <v>10.842370000000001</v>
      </c>
      <c r="D9754">
        <v>-0.9901932</v>
      </c>
      <c r="E9754">
        <f t="shared" si="304"/>
        <v>79.111647811224245</v>
      </c>
      <c r="F9754">
        <f t="shared" si="305"/>
        <v>-7.2249716347504406E-2</v>
      </c>
    </row>
    <row r="9755" spans="1:6" x14ac:dyDescent="0.3">
      <c r="A9755">
        <v>81.271000000000001</v>
      </c>
      <c r="B9755">
        <v>828.01379999999995</v>
      </c>
      <c r="C9755">
        <v>10.84235</v>
      </c>
      <c r="D9755">
        <v>-0.9906199</v>
      </c>
      <c r="E9755">
        <f t="shared" si="304"/>
        <v>79.111501880679896</v>
      </c>
      <c r="F9755">
        <f t="shared" si="305"/>
        <v>-7.2280850629143065E-2</v>
      </c>
    </row>
    <row r="9756" spans="1:6" x14ac:dyDescent="0.3">
      <c r="A9756">
        <v>81.279340000000005</v>
      </c>
      <c r="B9756">
        <v>828.09760000000006</v>
      </c>
      <c r="C9756">
        <v>10.842280000000001</v>
      </c>
      <c r="D9756">
        <v>-0.9910426</v>
      </c>
      <c r="E9756">
        <f t="shared" si="304"/>
        <v>79.110991123774639</v>
      </c>
      <c r="F9756">
        <f t="shared" si="305"/>
        <v>-7.2311693049692996E-2</v>
      </c>
    </row>
    <row r="9757" spans="1:6" x14ac:dyDescent="0.3">
      <c r="A9757">
        <v>81.287660000000002</v>
      </c>
      <c r="B9757">
        <v>828.18060000000003</v>
      </c>
      <c r="C9757">
        <v>10.842219999999999</v>
      </c>
      <c r="D9757">
        <v>-0.99143550000000003</v>
      </c>
      <c r="E9757">
        <f t="shared" si="304"/>
        <v>79.110553332141563</v>
      </c>
      <c r="F9757">
        <f t="shared" si="305"/>
        <v>-7.234036110513202E-2</v>
      </c>
    </row>
    <row r="9758" spans="1:6" x14ac:dyDescent="0.3">
      <c r="A9758">
        <v>81.296000000000006</v>
      </c>
      <c r="B9758">
        <v>828.26379999999995</v>
      </c>
      <c r="C9758">
        <v>10.842169999999999</v>
      </c>
      <c r="D9758">
        <v>-0.99183129999999997</v>
      </c>
      <c r="E9758">
        <f t="shared" si="304"/>
        <v>79.11018850578067</v>
      </c>
      <c r="F9758">
        <f t="shared" si="305"/>
        <v>-7.2369240759860343E-2</v>
      </c>
    </row>
    <row r="9759" spans="1:6" x14ac:dyDescent="0.3">
      <c r="A9759">
        <v>81.304339999999996</v>
      </c>
      <c r="B9759">
        <v>828.34529999999995</v>
      </c>
      <c r="C9759">
        <v>10.84215</v>
      </c>
      <c r="D9759">
        <v>-0.9922356</v>
      </c>
      <c r="E9759">
        <f t="shared" si="304"/>
        <v>79.110042575236321</v>
      </c>
      <c r="F9759">
        <f t="shared" si="305"/>
        <v>-7.2398740619402199E-2</v>
      </c>
    </row>
    <row r="9760" spans="1:6" x14ac:dyDescent="0.3">
      <c r="A9760">
        <v>81.31268</v>
      </c>
      <c r="B9760">
        <v>828.43060000000003</v>
      </c>
      <c r="C9760">
        <v>10.842090000000001</v>
      </c>
      <c r="D9760">
        <v>-0.9926355</v>
      </c>
      <c r="E9760">
        <f t="shared" si="304"/>
        <v>79.109604783603245</v>
      </c>
      <c r="F9760">
        <f t="shared" si="305"/>
        <v>-7.2427919431746465E-2</v>
      </c>
    </row>
    <row r="9761" spans="1:6" x14ac:dyDescent="0.3">
      <c r="A9761">
        <v>81.320999999999998</v>
      </c>
      <c r="B9761">
        <v>828.51369999999997</v>
      </c>
      <c r="C9761">
        <v>10.84201</v>
      </c>
      <c r="D9761">
        <v>-0.99304879999999995</v>
      </c>
      <c r="E9761">
        <f t="shared" si="304"/>
        <v>79.109021061425821</v>
      </c>
      <c r="F9761">
        <f t="shared" si="305"/>
        <v>-7.2458075978737921E-2</v>
      </c>
    </row>
    <row r="9762" spans="1:6" x14ac:dyDescent="0.3">
      <c r="A9762">
        <v>81.329340000000002</v>
      </c>
      <c r="B9762">
        <v>828.5951</v>
      </c>
      <c r="C9762">
        <v>10.84193</v>
      </c>
      <c r="D9762">
        <v>-0.99346990000000002</v>
      </c>
      <c r="E9762">
        <f t="shared" si="304"/>
        <v>79.108437339248383</v>
      </c>
      <c r="F9762">
        <f t="shared" si="305"/>
        <v>-7.2488801654852372E-2</v>
      </c>
    </row>
    <row r="9763" spans="1:6" x14ac:dyDescent="0.3">
      <c r="A9763">
        <v>81.337680000000006</v>
      </c>
      <c r="B9763">
        <v>828.678</v>
      </c>
      <c r="C9763">
        <v>10.841900000000001</v>
      </c>
      <c r="D9763">
        <v>-0.993865</v>
      </c>
      <c r="E9763">
        <f t="shared" si="304"/>
        <v>79.108218443431852</v>
      </c>
      <c r="F9763">
        <f t="shared" si="305"/>
        <v>-7.2517630233890185E-2</v>
      </c>
    </row>
    <row r="9764" spans="1:6" x14ac:dyDescent="0.3">
      <c r="A9764">
        <v>81.346000000000004</v>
      </c>
      <c r="B9764">
        <v>828.7595</v>
      </c>
      <c r="C9764">
        <v>10.841850000000001</v>
      </c>
      <c r="D9764">
        <v>-0.99427739999999998</v>
      </c>
      <c r="E9764">
        <f t="shared" si="304"/>
        <v>79.107853617070973</v>
      </c>
      <c r="F9764">
        <f t="shared" si="305"/>
        <v>-7.2547721112136684E-2</v>
      </c>
    </row>
    <row r="9765" spans="1:6" x14ac:dyDescent="0.3">
      <c r="A9765">
        <v>81.354339999999993</v>
      </c>
      <c r="B9765">
        <v>828.84199999999998</v>
      </c>
      <c r="C9765">
        <v>10.841799999999999</v>
      </c>
      <c r="D9765">
        <v>-0.99468449999999997</v>
      </c>
      <c r="E9765">
        <f t="shared" si="304"/>
        <v>79.10748879071005</v>
      </c>
      <c r="F9765">
        <f t="shared" si="305"/>
        <v>-7.2577425274440624E-2</v>
      </c>
    </row>
    <row r="9766" spans="1:6" x14ac:dyDescent="0.3">
      <c r="A9766">
        <v>81.362660000000005</v>
      </c>
      <c r="B9766">
        <v>828.92619999999999</v>
      </c>
      <c r="C9766">
        <v>10.841749999999999</v>
      </c>
      <c r="D9766">
        <v>-0.99507350000000006</v>
      </c>
      <c r="E9766">
        <f t="shared" si="304"/>
        <v>79.107123964349171</v>
      </c>
      <c r="F9766">
        <f t="shared" si="305"/>
        <v>-7.260580876531815E-2</v>
      </c>
    </row>
    <row r="9767" spans="1:6" x14ac:dyDescent="0.3">
      <c r="A9767">
        <v>81.370999999999995</v>
      </c>
      <c r="B9767">
        <v>829.00890000000004</v>
      </c>
      <c r="C9767">
        <v>10.84172</v>
      </c>
      <c r="D9767">
        <v>-0.995479</v>
      </c>
      <c r="E9767">
        <f t="shared" si="304"/>
        <v>79.10690506853264</v>
      </c>
      <c r="F9767">
        <f t="shared" si="305"/>
        <v>-7.263539618318661E-2</v>
      </c>
    </row>
    <row r="9768" spans="1:6" x14ac:dyDescent="0.3">
      <c r="A9768">
        <v>81.379339999999999</v>
      </c>
      <c r="B9768">
        <v>829.0924</v>
      </c>
      <c r="C9768">
        <v>10.84165</v>
      </c>
      <c r="D9768">
        <v>-0.99591680000000005</v>
      </c>
      <c r="E9768">
        <f t="shared" si="304"/>
        <v>79.106394311627383</v>
      </c>
      <c r="F9768">
        <f t="shared" si="305"/>
        <v>-7.2667340379346454E-2</v>
      </c>
    </row>
    <row r="9769" spans="1:6" x14ac:dyDescent="0.3">
      <c r="A9769">
        <v>81.387659999999997</v>
      </c>
      <c r="B9769">
        <v>829.17819999999995</v>
      </c>
      <c r="C9769">
        <v>10.841570000000001</v>
      </c>
      <c r="D9769">
        <v>-0.9963282</v>
      </c>
      <c r="E9769">
        <f t="shared" si="304"/>
        <v>79.105810589449959</v>
      </c>
      <c r="F9769">
        <f t="shared" si="305"/>
        <v>-7.2697358292320768E-2</v>
      </c>
    </row>
    <row r="9770" spans="1:6" x14ac:dyDescent="0.3">
      <c r="A9770">
        <v>81.396000000000001</v>
      </c>
      <c r="B9770">
        <v>829.25800000000004</v>
      </c>
      <c r="C9770">
        <v>10.84154</v>
      </c>
      <c r="D9770">
        <v>-0.99672439999999995</v>
      </c>
      <c r="E9770">
        <f t="shared" si="304"/>
        <v>79.105591693633414</v>
      </c>
      <c r="F9770">
        <f t="shared" si="305"/>
        <v>-7.2726267133157968E-2</v>
      </c>
    </row>
    <row r="9771" spans="1:6" x14ac:dyDescent="0.3">
      <c r="A9771">
        <v>81.404340000000005</v>
      </c>
      <c r="B9771">
        <v>829.34259999999995</v>
      </c>
      <c r="C9771">
        <v>10.841519999999999</v>
      </c>
      <c r="D9771">
        <v>-0.99713280000000004</v>
      </c>
      <c r="E9771">
        <f t="shared" si="304"/>
        <v>79.105445763089051</v>
      </c>
      <c r="F9771">
        <f t="shared" si="305"/>
        <v>-7.2756066150315768E-2</v>
      </c>
    </row>
    <row r="9772" spans="1:6" x14ac:dyDescent="0.3">
      <c r="A9772">
        <v>81.412660000000002</v>
      </c>
      <c r="B9772">
        <v>829.4239</v>
      </c>
      <c r="C9772">
        <v>10.8415</v>
      </c>
      <c r="D9772">
        <v>-0.99756940000000005</v>
      </c>
      <c r="E9772">
        <f t="shared" si="304"/>
        <v>79.105299832544702</v>
      </c>
      <c r="F9772">
        <f t="shared" si="305"/>
        <v>-7.2787922788148982E-2</v>
      </c>
    </row>
    <row r="9773" spans="1:6" x14ac:dyDescent="0.3">
      <c r="A9773">
        <v>81.421000000000006</v>
      </c>
      <c r="B9773">
        <v>829.50630000000001</v>
      </c>
      <c r="C9773">
        <v>10.841480000000001</v>
      </c>
      <c r="D9773">
        <v>-0.9979884</v>
      </c>
      <c r="E9773">
        <f t="shared" si="304"/>
        <v>79.105153902000353</v>
      </c>
      <c r="F9773">
        <f t="shared" si="305"/>
        <v>-7.281849523719186E-2</v>
      </c>
    </row>
    <row r="9774" spans="1:6" x14ac:dyDescent="0.3">
      <c r="A9774">
        <v>81.429339999999996</v>
      </c>
      <c r="B9774">
        <v>829.59199999999998</v>
      </c>
      <c r="C9774">
        <v>10.841430000000001</v>
      </c>
      <c r="D9774">
        <v>-0.99840549999999995</v>
      </c>
      <c r="E9774">
        <f t="shared" si="304"/>
        <v>79.104789075639459</v>
      </c>
      <c r="F9774">
        <f t="shared" si="305"/>
        <v>-7.2848929052217598E-2</v>
      </c>
    </row>
    <row r="9775" spans="1:6" x14ac:dyDescent="0.3">
      <c r="A9775">
        <v>81.43768</v>
      </c>
      <c r="B9775">
        <v>829.67150000000004</v>
      </c>
      <c r="C9775">
        <v>10.841390000000001</v>
      </c>
      <c r="D9775">
        <v>-0.99879309999999999</v>
      </c>
      <c r="E9775">
        <f t="shared" si="304"/>
        <v>79.104497214550733</v>
      </c>
      <c r="F9775">
        <f t="shared" si="305"/>
        <v>-7.2877210391714062E-2</v>
      </c>
    </row>
    <row r="9776" spans="1:6" x14ac:dyDescent="0.3">
      <c r="A9776">
        <v>81.445999999999998</v>
      </c>
      <c r="B9776">
        <v>829.75340000000006</v>
      </c>
      <c r="C9776">
        <v>10.84137</v>
      </c>
      <c r="D9776">
        <v>-0.99921009999999999</v>
      </c>
      <c r="E9776">
        <f t="shared" si="304"/>
        <v>79.104351284006384</v>
      </c>
      <c r="F9776">
        <f t="shared" si="305"/>
        <v>-7.2907636910212584E-2</v>
      </c>
    </row>
    <row r="9777" spans="1:6" x14ac:dyDescent="0.3">
      <c r="A9777">
        <v>81.454340000000002</v>
      </c>
      <c r="B9777">
        <v>829.84059999999999</v>
      </c>
      <c r="C9777">
        <v>10.841340000000001</v>
      </c>
      <c r="D9777">
        <v>-0.99962589999999996</v>
      </c>
      <c r="E9777">
        <f t="shared" si="304"/>
        <v>79.104132388189853</v>
      </c>
      <c r="F9777">
        <f t="shared" si="305"/>
        <v>-7.2937975870384489E-2</v>
      </c>
    </row>
    <row r="9778" spans="1:6" x14ac:dyDescent="0.3">
      <c r="A9778">
        <v>81.462680000000006</v>
      </c>
      <c r="B9778">
        <v>829.9203</v>
      </c>
      <c r="C9778">
        <v>10.841329999999999</v>
      </c>
      <c r="D9778">
        <v>-1.000019</v>
      </c>
      <c r="E9778">
        <f t="shared" si="304"/>
        <v>79.104059422917658</v>
      </c>
      <c r="F9778">
        <f t="shared" si="305"/>
        <v>-7.2966658518877944E-2</v>
      </c>
    </row>
    <row r="9779" spans="1:6" x14ac:dyDescent="0.3">
      <c r="A9779">
        <v>81.471000000000004</v>
      </c>
      <c r="B9779">
        <v>830.00490000000002</v>
      </c>
      <c r="C9779">
        <v>10.841290000000001</v>
      </c>
      <c r="D9779">
        <v>-1.0004489999999999</v>
      </c>
      <c r="E9779">
        <f t="shared" si="304"/>
        <v>79.10376756182896</v>
      </c>
      <c r="F9779">
        <f t="shared" si="305"/>
        <v>-7.2998033585914779E-2</v>
      </c>
    </row>
    <row r="9780" spans="1:6" x14ac:dyDescent="0.3">
      <c r="A9780">
        <v>81.479339999999993</v>
      </c>
      <c r="B9780">
        <v>830.08680000000004</v>
      </c>
      <c r="C9780">
        <v>10.84126</v>
      </c>
      <c r="D9780">
        <v>-1.000872</v>
      </c>
      <c r="E9780">
        <f t="shared" si="304"/>
        <v>79.103548666012415</v>
      </c>
      <c r="F9780">
        <f t="shared" si="305"/>
        <v>-7.3028897896046371E-2</v>
      </c>
    </row>
    <row r="9781" spans="1:6" x14ac:dyDescent="0.3">
      <c r="A9781">
        <v>81.487660000000005</v>
      </c>
      <c r="B9781">
        <v>830.17</v>
      </c>
      <c r="C9781">
        <v>10.84121</v>
      </c>
      <c r="D9781">
        <v>-1.001288</v>
      </c>
      <c r="E9781">
        <f t="shared" si="304"/>
        <v>79.103183839651521</v>
      </c>
      <c r="F9781">
        <f t="shared" si="305"/>
        <v>-7.3059251449272722E-2</v>
      </c>
    </row>
    <row r="9782" spans="1:6" x14ac:dyDescent="0.3">
      <c r="A9782">
        <v>81.495999999999995</v>
      </c>
      <c r="B9782">
        <v>830.2509</v>
      </c>
      <c r="C9782">
        <v>10.841189999999999</v>
      </c>
      <c r="D9782">
        <v>-1.0016769999999999</v>
      </c>
      <c r="E9782">
        <f t="shared" si="304"/>
        <v>79.103037909107158</v>
      </c>
      <c r="F9782">
        <f t="shared" si="305"/>
        <v>-7.3087634940150234E-2</v>
      </c>
    </row>
    <row r="9783" spans="1:6" x14ac:dyDescent="0.3">
      <c r="A9783">
        <v>81.504339999999999</v>
      </c>
      <c r="B9783">
        <v>830.3347</v>
      </c>
      <c r="C9783">
        <v>10.841139999999999</v>
      </c>
      <c r="D9783">
        <v>-1.0020910000000001</v>
      </c>
      <c r="E9783">
        <f t="shared" si="304"/>
        <v>79.102673082746264</v>
      </c>
      <c r="F9783">
        <f t="shared" si="305"/>
        <v>-7.3117842562832228E-2</v>
      </c>
    </row>
    <row r="9784" spans="1:6" x14ac:dyDescent="0.3">
      <c r="A9784">
        <v>81.512659999999997</v>
      </c>
      <c r="B9784">
        <v>830.4194</v>
      </c>
      <c r="C9784">
        <v>10.841100000000001</v>
      </c>
      <c r="D9784">
        <v>-1.0024770000000001</v>
      </c>
      <c r="E9784">
        <f t="shared" si="304"/>
        <v>79.102381221657552</v>
      </c>
      <c r="F9784">
        <f t="shared" si="305"/>
        <v>-7.3146007157893211E-2</v>
      </c>
    </row>
    <row r="9785" spans="1:6" x14ac:dyDescent="0.3">
      <c r="A9785">
        <v>81.521000000000001</v>
      </c>
      <c r="B9785">
        <v>830.50109999999995</v>
      </c>
      <c r="C9785">
        <v>10.84107</v>
      </c>
      <c r="D9785">
        <v>-1.0028859999999999</v>
      </c>
      <c r="E9785">
        <f t="shared" si="304"/>
        <v>79.102162325841022</v>
      </c>
      <c r="F9785">
        <f t="shared" si="305"/>
        <v>-7.3175849954214292E-2</v>
      </c>
    </row>
    <row r="9786" spans="1:6" x14ac:dyDescent="0.3">
      <c r="A9786">
        <v>81.529340000000005</v>
      </c>
      <c r="B9786">
        <v>830.58240000000001</v>
      </c>
      <c r="C9786">
        <v>10.84103</v>
      </c>
      <c r="D9786">
        <v>-1.0032939999999999</v>
      </c>
      <c r="E9786">
        <f t="shared" si="304"/>
        <v>79.101870464752295</v>
      </c>
      <c r="F9786">
        <f t="shared" si="305"/>
        <v>-7.3205619785263201E-2</v>
      </c>
    </row>
    <row r="9787" spans="1:6" x14ac:dyDescent="0.3">
      <c r="A9787">
        <v>81.537660000000002</v>
      </c>
      <c r="B9787">
        <v>830.66840000000002</v>
      </c>
      <c r="C9787">
        <v>10.84098</v>
      </c>
      <c r="D9787">
        <v>-1.003711</v>
      </c>
      <c r="E9787">
        <f t="shared" si="304"/>
        <v>79.101505638391416</v>
      </c>
      <c r="F9787">
        <f t="shared" si="305"/>
        <v>-7.3236046303761723E-2</v>
      </c>
    </row>
    <row r="9788" spans="1:6" x14ac:dyDescent="0.3">
      <c r="A9788">
        <v>81.546000000000006</v>
      </c>
      <c r="B9788">
        <v>830.75239999999997</v>
      </c>
      <c r="C9788">
        <v>10.84094</v>
      </c>
      <c r="D9788">
        <v>-1.0041180000000001</v>
      </c>
      <c r="E9788">
        <f t="shared" si="304"/>
        <v>79.101213777302689</v>
      </c>
      <c r="F9788">
        <f t="shared" si="305"/>
        <v>-7.3265743169538461E-2</v>
      </c>
    </row>
    <row r="9789" spans="1:6" x14ac:dyDescent="0.3">
      <c r="A9789">
        <v>81.554339999999996</v>
      </c>
      <c r="B9789">
        <v>830.83259999999996</v>
      </c>
      <c r="C9789">
        <v>10.840909999999999</v>
      </c>
      <c r="D9789">
        <v>-1.004502</v>
      </c>
      <c r="E9789">
        <f t="shared" si="304"/>
        <v>79.100994881486159</v>
      </c>
      <c r="F9789">
        <f t="shared" si="305"/>
        <v>-7.3293761834055088E-2</v>
      </c>
    </row>
    <row r="9790" spans="1:6" x14ac:dyDescent="0.3">
      <c r="A9790">
        <v>81.56268</v>
      </c>
      <c r="B9790">
        <v>830.91409999999996</v>
      </c>
      <c r="C9790">
        <v>10.840859999999999</v>
      </c>
      <c r="D9790">
        <v>-1.0049140000000001</v>
      </c>
      <c r="E9790">
        <f t="shared" si="304"/>
        <v>79.100630055125251</v>
      </c>
      <c r="F9790">
        <f t="shared" si="305"/>
        <v>-7.3323823526192711E-2</v>
      </c>
    </row>
    <row r="9791" spans="1:6" x14ac:dyDescent="0.3">
      <c r="A9791">
        <v>81.570999999999998</v>
      </c>
      <c r="B9791">
        <v>831.00059999999996</v>
      </c>
      <c r="C9791">
        <v>10.84084</v>
      </c>
      <c r="D9791">
        <v>-1.0053179999999999</v>
      </c>
      <c r="E9791">
        <f t="shared" si="304"/>
        <v>79.100484124580902</v>
      </c>
      <c r="F9791">
        <f t="shared" si="305"/>
        <v>-7.3353301496152906E-2</v>
      </c>
    </row>
    <row r="9792" spans="1:6" x14ac:dyDescent="0.3">
      <c r="A9792">
        <v>81.579340000000002</v>
      </c>
      <c r="B9792">
        <v>831.0838</v>
      </c>
      <c r="C9792">
        <v>10.840780000000001</v>
      </c>
      <c r="D9792">
        <v>-1.0057210000000001</v>
      </c>
      <c r="E9792">
        <f t="shared" si="304"/>
        <v>79.100046332947841</v>
      </c>
      <c r="F9792">
        <f t="shared" si="305"/>
        <v>-7.338270650084093E-2</v>
      </c>
    </row>
    <row r="9793" spans="1:6" x14ac:dyDescent="0.3">
      <c r="A9793">
        <v>81.587680000000006</v>
      </c>
      <c r="B9793">
        <v>831.16610000000003</v>
      </c>
      <c r="C9793">
        <v>10.84074</v>
      </c>
      <c r="D9793">
        <v>-1.0061329999999999</v>
      </c>
      <c r="E9793">
        <f t="shared" si="304"/>
        <v>79.099754471859114</v>
      </c>
      <c r="F9793">
        <f t="shared" si="305"/>
        <v>-7.3412768192978553E-2</v>
      </c>
    </row>
    <row r="9794" spans="1:6" x14ac:dyDescent="0.3">
      <c r="A9794">
        <v>81.596000000000004</v>
      </c>
      <c r="B9794">
        <v>831.24720000000002</v>
      </c>
      <c r="C9794">
        <v>10.84069</v>
      </c>
      <c r="D9794">
        <v>-1.0065660000000001</v>
      </c>
      <c r="E9794">
        <f t="shared" si="304"/>
        <v>79.099389645498235</v>
      </c>
      <c r="F9794">
        <f t="shared" si="305"/>
        <v>-7.3444362155831944E-2</v>
      </c>
    </row>
    <row r="9795" spans="1:6" x14ac:dyDescent="0.3">
      <c r="A9795">
        <v>81.604339999999993</v>
      </c>
      <c r="B9795">
        <v>831.33159999999998</v>
      </c>
      <c r="C9795">
        <v>10.84065</v>
      </c>
      <c r="D9795">
        <v>-1.0069999999999999</v>
      </c>
      <c r="E9795">
        <f t="shared" ref="E9795:E9858" si="306">C9795/13.70515*100</f>
        <v>79.099097784409508</v>
      </c>
      <c r="F9795">
        <f t="shared" ref="F9795:F9858" si="307">D9795/13.70515</f>
        <v>-7.3476029083957478E-2</v>
      </c>
    </row>
    <row r="9796" spans="1:6" x14ac:dyDescent="0.3">
      <c r="A9796">
        <v>81.612660000000005</v>
      </c>
      <c r="B9796">
        <v>831.41210000000001</v>
      </c>
      <c r="C9796">
        <v>10.840590000000001</v>
      </c>
      <c r="D9796">
        <v>-1.007425</v>
      </c>
      <c r="E9796">
        <f t="shared" si="306"/>
        <v>79.098659992776447</v>
      </c>
      <c r="F9796">
        <f t="shared" si="307"/>
        <v>-7.3507039324633441E-2</v>
      </c>
    </row>
    <row r="9797" spans="1:6" x14ac:dyDescent="0.3">
      <c r="A9797">
        <v>81.620999999999995</v>
      </c>
      <c r="B9797">
        <v>831.49599999999998</v>
      </c>
      <c r="C9797">
        <v>10.840529999999999</v>
      </c>
      <c r="D9797">
        <v>-1.0078560000000001</v>
      </c>
      <c r="E9797">
        <f t="shared" si="306"/>
        <v>79.098222201143358</v>
      </c>
      <c r="F9797">
        <f t="shared" si="307"/>
        <v>-7.3538487356942475E-2</v>
      </c>
    </row>
    <row r="9798" spans="1:6" x14ac:dyDescent="0.3">
      <c r="A9798">
        <v>81.629339999999999</v>
      </c>
      <c r="B9798">
        <v>831.57950000000005</v>
      </c>
      <c r="C9798">
        <v>10.84046</v>
      </c>
      <c r="D9798">
        <v>-1.0083040000000001</v>
      </c>
      <c r="E9798">
        <f t="shared" si="306"/>
        <v>79.097711444238115</v>
      </c>
      <c r="F9798">
        <f t="shared" si="307"/>
        <v>-7.3571175798878535E-2</v>
      </c>
    </row>
    <row r="9799" spans="1:6" x14ac:dyDescent="0.3">
      <c r="A9799">
        <v>81.637659999999997</v>
      </c>
      <c r="B9799">
        <v>831.65940000000001</v>
      </c>
      <c r="C9799">
        <v>10.84036</v>
      </c>
      <c r="D9799">
        <v>-1.0087660000000001</v>
      </c>
      <c r="E9799">
        <f t="shared" si="306"/>
        <v>79.096981791516328</v>
      </c>
      <c r="F9799">
        <f t="shared" si="307"/>
        <v>-7.3604885754625093E-2</v>
      </c>
    </row>
    <row r="9800" spans="1:6" x14ac:dyDescent="0.3">
      <c r="A9800">
        <v>81.646000000000001</v>
      </c>
      <c r="B9800">
        <v>831.74260000000004</v>
      </c>
      <c r="C9800">
        <v>10.84028</v>
      </c>
      <c r="D9800">
        <v>-1.0092099999999999</v>
      </c>
      <c r="E9800">
        <f t="shared" si="306"/>
        <v>79.096398069338903</v>
      </c>
      <c r="F9800">
        <f t="shared" si="307"/>
        <v>-7.3637282335472426E-2</v>
      </c>
    </row>
    <row r="9801" spans="1:6" x14ac:dyDescent="0.3">
      <c r="A9801">
        <v>81.654340000000005</v>
      </c>
      <c r="B9801">
        <v>831.82529999999997</v>
      </c>
      <c r="C9801">
        <v>10.840199999999999</v>
      </c>
      <c r="D9801">
        <v>-1.009668</v>
      </c>
      <c r="E9801">
        <f t="shared" si="306"/>
        <v>79.095814347161465</v>
      </c>
      <c r="F9801">
        <f t="shared" si="307"/>
        <v>-7.3670700430130284E-2</v>
      </c>
    </row>
    <row r="9802" spans="1:6" x14ac:dyDescent="0.3">
      <c r="A9802">
        <v>81.662660000000002</v>
      </c>
      <c r="B9802">
        <v>831.90679999999998</v>
      </c>
      <c r="C9802">
        <v>10.840120000000001</v>
      </c>
      <c r="D9802">
        <v>-1.0101290000000001</v>
      </c>
      <c r="E9802">
        <f t="shared" si="306"/>
        <v>79.095230624984055</v>
      </c>
      <c r="F9802">
        <f t="shared" si="307"/>
        <v>-7.3704337420604671E-2</v>
      </c>
    </row>
    <row r="9803" spans="1:6" x14ac:dyDescent="0.3">
      <c r="A9803">
        <v>81.671000000000006</v>
      </c>
      <c r="B9803">
        <v>831.99239999999998</v>
      </c>
      <c r="C9803">
        <v>10.84004</v>
      </c>
      <c r="D9803">
        <v>-1.0105820000000001</v>
      </c>
      <c r="E9803">
        <f t="shared" si="306"/>
        <v>79.094646902806602</v>
      </c>
      <c r="F9803">
        <f t="shared" si="307"/>
        <v>-7.373739068890163E-2</v>
      </c>
    </row>
    <row r="9804" spans="1:6" x14ac:dyDescent="0.3">
      <c r="A9804">
        <v>81.679339999999996</v>
      </c>
      <c r="B9804">
        <v>832.07470000000001</v>
      </c>
      <c r="C9804">
        <v>10.839969999999999</v>
      </c>
      <c r="D9804">
        <v>-1.0110220000000001</v>
      </c>
      <c r="E9804">
        <f t="shared" si="306"/>
        <v>79.094136145901345</v>
      </c>
      <c r="F9804">
        <f t="shared" si="307"/>
        <v>-7.3769495408660263E-2</v>
      </c>
    </row>
    <row r="9805" spans="1:6" x14ac:dyDescent="0.3">
      <c r="A9805">
        <v>81.68768</v>
      </c>
      <c r="B9805">
        <v>832.15840000000003</v>
      </c>
      <c r="C9805">
        <v>10.839919999999999</v>
      </c>
      <c r="D9805">
        <v>-1.0114719999999999</v>
      </c>
      <c r="E9805">
        <f t="shared" si="306"/>
        <v>79.093771319540465</v>
      </c>
      <c r="F9805">
        <f t="shared" si="307"/>
        <v>-7.3802329781140666E-2</v>
      </c>
    </row>
    <row r="9806" spans="1:6" x14ac:dyDescent="0.3">
      <c r="A9806">
        <v>81.695999999999998</v>
      </c>
      <c r="B9806">
        <v>832.24009999999998</v>
      </c>
      <c r="C9806">
        <v>10.83989</v>
      </c>
      <c r="D9806">
        <v>-1.0119199999999999</v>
      </c>
      <c r="E9806">
        <f t="shared" si="306"/>
        <v>79.093552423723935</v>
      </c>
      <c r="F9806">
        <f t="shared" si="307"/>
        <v>-7.3835018223076726E-2</v>
      </c>
    </row>
    <row r="9807" spans="1:6" x14ac:dyDescent="0.3">
      <c r="A9807">
        <v>81.704340000000002</v>
      </c>
      <c r="B9807">
        <v>832.32510000000002</v>
      </c>
      <c r="C9807">
        <v>10.83986</v>
      </c>
      <c r="D9807">
        <v>-1.0123549999999999</v>
      </c>
      <c r="E9807">
        <f t="shared" si="306"/>
        <v>79.09333352790739</v>
      </c>
      <c r="F9807">
        <f t="shared" si="307"/>
        <v>-7.386675811647446E-2</v>
      </c>
    </row>
    <row r="9808" spans="1:6" x14ac:dyDescent="0.3">
      <c r="A9808">
        <v>81.712680000000006</v>
      </c>
      <c r="B9808">
        <v>832.40610000000004</v>
      </c>
      <c r="C9808">
        <v>10.839790000000001</v>
      </c>
      <c r="D9808">
        <v>-1.012788</v>
      </c>
      <c r="E9808">
        <f t="shared" si="306"/>
        <v>79.092822771002147</v>
      </c>
      <c r="F9808">
        <f t="shared" si="307"/>
        <v>-7.389835207932785E-2</v>
      </c>
    </row>
    <row r="9809" spans="1:6" x14ac:dyDescent="0.3">
      <c r="A9809">
        <v>81.721000000000004</v>
      </c>
      <c r="B9809">
        <v>832.48760000000004</v>
      </c>
      <c r="C9809">
        <v>10.83977</v>
      </c>
      <c r="D9809">
        <v>-1.013207</v>
      </c>
      <c r="E9809">
        <f t="shared" si="306"/>
        <v>79.092676840457784</v>
      </c>
      <c r="F9809">
        <f t="shared" si="307"/>
        <v>-7.3928924528370715E-2</v>
      </c>
    </row>
    <row r="9810" spans="1:6" x14ac:dyDescent="0.3">
      <c r="A9810">
        <v>81.729339999999993</v>
      </c>
      <c r="B9810">
        <v>832.57180000000005</v>
      </c>
      <c r="C9810">
        <v>10.839740000000001</v>
      </c>
      <c r="D9810">
        <v>-1.0136289999999999</v>
      </c>
      <c r="E9810">
        <f t="shared" si="306"/>
        <v>79.092457944641254</v>
      </c>
      <c r="F9810">
        <f t="shared" si="307"/>
        <v>-7.3959715873230136E-2</v>
      </c>
    </row>
    <row r="9811" spans="1:6" x14ac:dyDescent="0.3">
      <c r="A9811">
        <v>81.737660000000005</v>
      </c>
      <c r="B9811">
        <v>832.6549</v>
      </c>
      <c r="C9811">
        <v>10.83972</v>
      </c>
      <c r="D9811">
        <v>-1.014038</v>
      </c>
      <c r="E9811">
        <f t="shared" si="306"/>
        <v>79.09231201409689</v>
      </c>
      <c r="F9811">
        <f t="shared" si="307"/>
        <v>-7.3989558669551231E-2</v>
      </c>
    </row>
    <row r="9812" spans="1:6" x14ac:dyDescent="0.3">
      <c r="A9812">
        <v>81.745999999999995</v>
      </c>
      <c r="B9812">
        <v>832.73609999999996</v>
      </c>
      <c r="C9812">
        <v>10.839700000000001</v>
      </c>
      <c r="D9812">
        <v>-1.0144519999999999</v>
      </c>
      <c r="E9812">
        <f t="shared" si="306"/>
        <v>79.092166083552542</v>
      </c>
      <c r="F9812">
        <f t="shared" si="307"/>
        <v>-7.4019766292233211E-2</v>
      </c>
    </row>
    <row r="9813" spans="1:6" x14ac:dyDescent="0.3">
      <c r="A9813">
        <v>81.754339999999999</v>
      </c>
      <c r="B9813">
        <v>832.81759999999997</v>
      </c>
      <c r="C9813">
        <v>10.83967</v>
      </c>
      <c r="D9813">
        <v>-1.014872</v>
      </c>
      <c r="E9813">
        <f t="shared" si="306"/>
        <v>79.091947187735997</v>
      </c>
      <c r="F9813">
        <f t="shared" si="307"/>
        <v>-7.4050411706548275E-2</v>
      </c>
    </row>
    <row r="9814" spans="1:6" x14ac:dyDescent="0.3">
      <c r="A9814">
        <v>81.762659999999997</v>
      </c>
      <c r="B9814">
        <v>832.904</v>
      </c>
      <c r="C9814">
        <v>10.839650000000001</v>
      </c>
      <c r="D9814">
        <v>-1.015296</v>
      </c>
      <c r="E9814">
        <f t="shared" si="306"/>
        <v>79.091801257191634</v>
      </c>
      <c r="F9814">
        <f t="shared" si="307"/>
        <v>-7.4081348981952039E-2</v>
      </c>
    </row>
    <row r="9815" spans="1:6" x14ac:dyDescent="0.3">
      <c r="A9815">
        <v>81.771000000000001</v>
      </c>
      <c r="B9815">
        <v>832.98599999999999</v>
      </c>
      <c r="C9815">
        <v>10.83962</v>
      </c>
      <c r="D9815">
        <v>-1.0156989999999999</v>
      </c>
      <c r="E9815">
        <f t="shared" si="306"/>
        <v>79.091582361375103</v>
      </c>
      <c r="F9815">
        <f t="shared" si="307"/>
        <v>-7.4110753986640049E-2</v>
      </c>
    </row>
    <row r="9816" spans="1:6" x14ac:dyDescent="0.3">
      <c r="A9816">
        <v>81.779340000000005</v>
      </c>
      <c r="B9816">
        <v>833.06880000000001</v>
      </c>
      <c r="C9816">
        <v>10.839560000000001</v>
      </c>
      <c r="D9816">
        <v>-1.0161100000000001</v>
      </c>
      <c r="E9816">
        <f t="shared" si="306"/>
        <v>79.091144569742028</v>
      </c>
      <c r="F9816">
        <f t="shared" si="307"/>
        <v>-7.4140742713505514E-2</v>
      </c>
    </row>
    <row r="9817" spans="1:6" x14ac:dyDescent="0.3">
      <c r="A9817">
        <v>81.787660000000002</v>
      </c>
      <c r="B9817">
        <v>833.15430000000003</v>
      </c>
      <c r="C9817">
        <v>10.83949</v>
      </c>
      <c r="D9817">
        <v>-1.016545</v>
      </c>
      <c r="E9817">
        <f t="shared" si="306"/>
        <v>79.090633812836771</v>
      </c>
      <c r="F9817">
        <f t="shared" si="307"/>
        <v>-7.4172482606903248E-2</v>
      </c>
    </row>
    <row r="9818" spans="1:6" x14ac:dyDescent="0.3">
      <c r="A9818">
        <v>81.796000000000006</v>
      </c>
      <c r="B9818">
        <v>833.23530000000005</v>
      </c>
      <c r="C9818">
        <v>10.83949</v>
      </c>
      <c r="D9818">
        <v>-1.0169680000000001</v>
      </c>
      <c r="E9818">
        <f t="shared" si="306"/>
        <v>79.090633812836771</v>
      </c>
      <c r="F9818">
        <f t="shared" si="307"/>
        <v>-7.420334691703484E-2</v>
      </c>
    </row>
    <row r="9819" spans="1:6" x14ac:dyDescent="0.3">
      <c r="A9819">
        <v>81.804339999999996</v>
      </c>
      <c r="B9819">
        <v>833.31470000000002</v>
      </c>
      <c r="C9819">
        <v>10.83944</v>
      </c>
      <c r="D9819">
        <v>-1.0173909999999999</v>
      </c>
      <c r="E9819">
        <f t="shared" si="306"/>
        <v>79.090268986475891</v>
      </c>
      <c r="F9819">
        <f t="shared" si="307"/>
        <v>-7.4234211227166433E-2</v>
      </c>
    </row>
    <row r="9820" spans="1:6" x14ac:dyDescent="0.3">
      <c r="A9820">
        <v>81.81268</v>
      </c>
      <c r="B9820">
        <v>833.39779999999996</v>
      </c>
      <c r="C9820">
        <v>10.839399999999999</v>
      </c>
      <c r="D9820">
        <v>-1.0178259999999999</v>
      </c>
      <c r="E9820">
        <f t="shared" si="306"/>
        <v>79.089977125387165</v>
      </c>
      <c r="F9820">
        <f t="shared" si="307"/>
        <v>-7.4265951120564166E-2</v>
      </c>
    </row>
    <row r="9821" spans="1:6" x14ac:dyDescent="0.3">
      <c r="A9821">
        <v>81.820999999999998</v>
      </c>
      <c r="B9821">
        <v>833.48260000000005</v>
      </c>
      <c r="C9821">
        <v>10.83934</v>
      </c>
      <c r="D9821">
        <v>-1.018281</v>
      </c>
      <c r="E9821">
        <f t="shared" si="306"/>
        <v>79.089539333754104</v>
      </c>
      <c r="F9821">
        <f t="shared" si="307"/>
        <v>-7.4299150319405483E-2</v>
      </c>
    </row>
    <row r="9822" spans="1:6" x14ac:dyDescent="0.3">
      <c r="A9822">
        <v>81.829340000000002</v>
      </c>
      <c r="B9822">
        <v>833.56740000000002</v>
      </c>
      <c r="C9822">
        <v>10.8393</v>
      </c>
      <c r="D9822">
        <v>-1.018726</v>
      </c>
      <c r="E9822">
        <f t="shared" si="306"/>
        <v>79.089247472665377</v>
      </c>
      <c r="F9822">
        <f t="shared" si="307"/>
        <v>-7.4331619865525E-2</v>
      </c>
    </row>
    <row r="9823" spans="1:6" x14ac:dyDescent="0.3">
      <c r="A9823">
        <v>81.837680000000006</v>
      </c>
      <c r="B9823">
        <v>833.64800000000002</v>
      </c>
      <c r="C9823">
        <v>10.839230000000001</v>
      </c>
      <c r="D9823">
        <v>-1.0191600000000001</v>
      </c>
      <c r="E9823">
        <f t="shared" si="306"/>
        <v>79.088736715760149</v>
      </c>
      <c r="F9823">
        <f t="shared" si="307"/>
        <v>-7.4363286793650563E-2</v>
      </c>
    </row>
    <row r="9824" spans="1:6" x14ac:dyDescent="0.3">
      <c r="A9824">
        <v>81.846000000000004</v>
      </c>
      <c r="B9824">
        <v>833.73030000000006</v>
      </c>
      <c r="C9824">
        <v>10.83915</v>
      </c>
      <c r="D9824">
        <v>-1.019598</v>
      </c>
      <c r="E9824">
        <f t="shared" si="306"/>
        <v>79.08815299358271</v>
      </c>
      <c r="F9824">
        <f t="shared" si="307"/>
        <v>-7.4395245582864838E-2</v>
      </c>
    </row>
    <row r="9825" spans="1:6" x14ac:dyDescent="0.3">
      <c r="A9825">
        <v>81.854339999999993</v>
      </c>
      <c r="B9825">
        <v>833.81399999999996</v>
      </c>
      <c r="C9825">
        <v>10.839090000000001</v>
      </c>
      <c r="D9825">
        <v>-1.020052</v>
      </c>
      <c r="E9825">
        <f t="shared" si="306"/>
        <v>79.087715201949635</v>
      </c>
      <c r="F9825">
        <f t="shared" si="307"/>
        <v>-7.4428371816433969E-2</v>
      </c>
    </row>
    <row r="9826" spans="1:6" x14ac:dyDescent="0.3">
      <c r="A9826">
        <v>81.862660000000005</v>
      </c>
      <c r="B9826">
        <v>833.89850000000001</v>
      </c>
      <c r="C9826">
        <v>10.83906</v>
      </c>
      <c r="D9826">
        <v>-1.0205200000000001</v>
      </c>
      <c r="E9826">
        <f t="shared" si="306"/>
        <v>79.087496306133104</v>
      </c>
      <c r="F9826">
        <f t="shared" si="307"/>
        <v>-7.4462519563813612E-2</v>
      </c>
    </row>
    <row r="9827" spans="1:6" x14ac:dyDescent="0.3">
      <c r="A9827">
        <v>81.870999999999995</v>
      </c>
      <c r="B9827">
        <v>833.9819</v>
      </c>
      <c r="C9827">
        <v>10.839040000000001</v>
      </c>
      <c r="D9827">
        <v>-1.0209729999999999</v>
      </c>
      <c r="E9827">
        <f t="shared" si="306"/>
        <v>79.087350375588755</v>
      </c>
      <c r="F9827">
        <f t="shared" si="307"/>
        <v>-7.4495572832110557E-2</v>
      </c>
    </row>
    <row r="9828" spans="1:6" x14ac:dyDescent="0.3">
      <c r="A9828">
        <v>81.879339999999999</v>
      </c>
      <c r="B9828">
        <v>834.06219999999996</v>
      </c>
      <c r="C9828">
        <v>10.839</v>
      </c>
      <c r="D9828">
        <v>-1.021423</v>
      </c>
      <c r="E9828">
        <f t="shared" si="306"/>
        <v>79.087058514500029</v>
      </c>
      <c r="F9828">
        <f t="shared" si="307"/>
        <v>-7.4528407204590974E-2</v>
      </c>
    </row>
    <row r="9829" spans="1:6" x14ac:dyDescent="0.3">
      <c r="A9829">
        <v>81.887659999999997</v>
      </c>
      <c r="B9829">
        <v>834.14459999999997</v>
      </c>
      <c r="C9829">
        <v>10.838950000000001</v>
      </c>
      <c r="D9829">
        <v>-1.0218799999999999</v>
      </c>
      <c r="E9829">
        <f t="shared" si="306"/>
        <v>79.086693688139135</v>
      </c>
      <c r="F9829">
        <f t="shared" si="307"/>
        <v>-7.4561752333976633E-2</v>
      </c>
    </row>
    <row r="9830" spans="1:6" x14ac:dyDescent="0.3">
      <c r="A9830">
        <v>81.896000000000001</v>
      </c>
      <c r="B9830">
        <v>834.22929999999997</v>
      </c>
      <c r="C9830">
        <v>10.838889999999999</v>
      </c>
      <c r="D9830">
        <v>-1.0223370000000001</v>
      </c>
      <c r="E9830">
        <f t="shared" si="306"/>
        <v>79.086255896506046</v>
      </c>
      <c r="F9830">
        <f t="shared" si="307"/>
        <v>-7.459509746336232E-2</v>
      </c>
    </row>
    <row r="9831" spans="1:6" x14ac:dyDescent="0.3">
      <c r="A9831">
        <v>81.904340000000005</v>
      </c>
      <c r="B9831">
        <v>834.31100000000004</v>
      </c>
      <c r="C9831">
        <v>10.83883</v>
      </c>
      <c r="D9831">
        <v>-1.0227759999999999</v>
      </c>
      <c r="E9831">
        <f t="shared" si="306"/>
        <v>79.085818104872985</v>
      </c>
      <c r="F9831">
        <f t="shared" si="307"/>
        <v>-7.4627129217848753E-2</v>
      </c>
    </row>
    <row r="9832" spans="1:6" x14ac:dyDescent="0.3">
      <c r="A9832">
        <v>81.912660000000002</v>
      </c>
      <c r="B9832">
        <v>834.39610000000005</v>
      </c>
      <c r="C9832">
        <v>10.83877</v>
      </c>
      <c r="D9832">
        <v>-1.0232410000000001</v>
      </c>
      <c r="E9832">
        <f t="shared" si="306"/>
        <v>79.085380313239924</v>
      </c>
      <c r="F9832">
        <f t="shared" si="307"/>
        <v>-7.4661058069411868E-2</v>
      </c>
    </row>
    <row r="9833" spans="1:6" x14ac:dyDescent="0.3">
      <c r="A9833">
        <v>81.921000000000006</v>
      </c>
      <c r="B9833">
        <v>834.47879999999998</v>
      </c>
      <c r="C9833">
        <v>10.83874</v>
      </c>
      <c r="D9833">
        <v>-1.023711</v>
      </c>
      <c r="E9833">
        <f t="shared" si="306"/>
        <v>79.085161417423379</v>
      </c>
      <c r="F9833">
        <f t="shared" si="307"/>
        <v>-7.4695351747335853E-2</v>
      </c>
    </row>
    <row r="9834" spans="1:6" x14ac:dyDescent="0.3">
      <c r="A9834">
        <v>81.929339999999996</v>
      </c>
      <c r="B9834">
        <v>834.56</v>
      </c>
      <c r="C9834">
        <v>10.83872</v>
      </c>
      <c r="D9834">
        <v>-1.0241819999999999</v>
      </c>
      <c r="E9834">
        <f t="shared" si="306"/>
        <v>79.08501548687903</v>
      </c>
      <c r="F9834">
        <f t="shared" si="307"/>
        <v>-7.4729718390532024E-2</v>
      </c>
    </row>
    <row r="9835" spans="1:6" x14ac:dyDescent="0.3">
      <c r="A9835">
        <v>81.93768</v>
      </c>
      <c r="B9835">
        <v>834.64300000000003</v>
      </c>
      <c r="C9835">
        <v>10.83869</v>
      </c>
      <c r="D9835">
        <v>-1.0246519999999999</v>
      </c>
      <c r="E9835">
        <f t="shared" si="306"/>
        <v>79.084796591062485</v>
      </c>
      <c r="F9835">
        <f t="shared" si="307"/>
        <v>-7.4764012068456009E-2</v>
      </c>
    </row>
    <row r="9836" spans="1:6" x14ac:dyDescent="0.3">
      <c r="A9836">
        <v>81.945999999999998</v>
      </c>
      <c r="B9836">
        <v>834.72850000000005</v>
      </c>
      <c r="C9836">
        <v>10.838609999999999</v>
      </c>
      <c r="D9836">
        <v>-1.025109</v>
      </c>
      <c r="E9836">
        <f t="shared" si="306"/>
        <v>79.084212868885047</v>
      </c>
      <c r="F9836">
        <f t="shared" si="307"/>
        <v>-7.4797357197841696E-2</v>
      </c>
    </row>
    <row r="9837" spans="1:6" x14ac:dyDescent="0.3">
      <c r="A9837">
        <v>81.954340000000002</v>
      </c>
      <c r="B9837">
        <v>834.80780000000004</v>
      </c>
      <c r="C9837">
        <v>10.838509999999999</v>
      </c>
      <c r="D9837">
        <v>-1.0255559999999999</v>
      </c>
      <c r="E9837">
        <f t="shared" si="306"/>
        <v>79.083483216163259</v>
      </c>
      <c r="F9837">
        <f t="shared" si="307"/>
        <v>-7.4829972674505571E-2</v>
      </c>
    </row>
    <row r="9838" spans="1:6" x14ac:dyDescent="0.3">
      <c r="A9838">
        <v>81.962680000000006</v>
      </c>
      <c r="B9838">
        <v>834.89239999999995</v>
      </c>
      <c r="C9838">
        <v>10.838430000000001</v>
      </c>
      <c r="D9838">
        <v>-1.025997</v>
      </c>
      <c r="E9838">
        <f t="shared" si="306"/>
        <v>79.082899493985849</v>
      </c>
      <c r="F9838">
        <f t="shared" si="307"/>
        <v>-7.4862150359536389E-2</v>
      </c>
    </row>
    <row r="9839" spans="1:6" x14ac:dyDescent="0.3">
      <c r="A9839">
        <v>81.971000000000004</v>
      </c>
      <c r="B9839">
        <v>834.97760000000005</v>
      </c>
      <c r="C9839">
        <v>10.83839</v>
      </c>
      <c r="D9839">
        <v>-1.026473</v>
      </c>
      <c r="E9839">
        <f t="shared" si="306"/>
        <v>79.082607632897123</v>
      </c>
      <c r="F9839">
        <f t="shared" si="307"/>
        <v>-7.4896881829093445E-2</v>
      </c>
    </row>
    <row r="9840" spans="1:6" x14ac:dyDescent="0.3">
      <c r="A9840">
        <v>81.979339999999993</v>
      </c>
      <c r="B9840">
        <v>835.05899999999997</v>
      </c>
      <c r="C9840">
        <v>10.838369999999999</v>
      </c>
      <c r="D9840">
        <v>-1.0269159999999999</v>
      </c>
      <c r="E9840">
        <f t="shared" si="306"/>
        <v>79.082461702352759</v>
      </c>
      <c r="F9840">
        <f t="shared" si="307"/>
        <v>-7.4929205444668606E-2</v>
      </c>
    </row>
    <row r="9841" spans="1:6" x14ac:dyDescent="0.3">
      <c r="A9841">
        <v>81.987660000000005</v>
      </c>
      <c r="B9841">
        <v>835.1422</v>
      </c>
      <c r="C9841">
        <v>10.83832</v>
      </c>
      <c r="D9841">
        <v>-1.027363</v>
      </c>
      <c r="E9841">
        <f t="shared" si="306"/>
        <v>79.082096875991866</v>
      </c>
      <c r="F9841">
        <f t="shared" si="307"/>
        <v>-7.4961820921332495E-2</v>
      </c>
    </row>
    <row r="9842" spans="1:6" x14ac:dyDescent="0.3">
      <c r="A9842">
        <v>81.995999999999995</v>
      </c>
      <c r="B9842">
        <v>835.22349999999994</v>
      </c>
      <c r="C9842">
        <v>10.838290000000001</v>
      </c>
      <c r="D9842">
        <v>-1.027801</v>
      </c>
      <c r="E9842">
        <f t="shared" si="306"/>
        <v>79.081877980175335</v>
      </c>
      <c r="F9842">
        <f t="shared" si="307"/>
        <v>-7.4993779710546771E-2</v>
      </c>
    </row>
    <row r="9843" spans="1:6" x14ac:dyDescent="0.3">
      <c r="A9843">
        <v>82.004339999999999</v>
      </c>
      <c r="B9843">
        <v>835.30430000000001</v>
      </c>
      <c r="C9843">
        <v>10.83826</v>
      </c>
      <c r="D9843">
        <v>-1.028259</v>
      </c>
      <c r="E9843">
        <f t="shared" si="306"/>
        <v>79.081659084358805</v>
      </c>
      <c r="F9843">
        <f t="shared" si="307"/>
        <v>-7.5027197805204615E-2</v>
      </c>
    </row>
    <row r="9844" spans="1:6" x14ac:dyDescent="0.3">
      <c r="A9844">
        <v>82.012659999999997</v>
      </c>
      <c r="B9844">
        <v>835.39160000000004</v>
      </c>
      <c r="C9844">
        <v>10.838200000000001</v>
      </c>
      <c r="D9844">
        <v>-1.028705</v>
      </c>
      <c r="E9844">
        <f t="shared" si="306"/>
        <v>79.081221292725729</v>
      </c>
      <c r="F9844">
        <f t="shared" si="307"/>
        <v>-7.5059740316596318E-2</v>
      </c>
    </row>
    <row r="9845" spans="1:6" x14ac:dyDescent="0.3">
      <c r="A9845">
        <v>82.021000000000001</v>
      </c>
      <c r="B9845">
        <v>835.47699999999998</v>
      </c>
      <c r="C9845">
        <v>10.83816</v>
      </c>
      <c r="D9845">
        <v>-1.0291619999999999</v>
      </c>
      <c r="E9845">
        <f t="shared" si="306"/>
        <v>79.080929431637017</v>
      </c>
      <c r="F9845">
        <f t="shared" si="307"/>
        <v>-7.5093085445981977E-2</v>
      </c>
    </row>
    <row r="9846" spans="1:6" x14ac:dyDescent="0.3">
      <c r="A9846">
        <v>82.029340000000005</v>
      </c>
      <c r="B9846">
        <v>835.55499999999995</v>
      </c>
      <c r="C9846">
        <v>10.838100000000001</v>
      </c>
      <c r="D9846">
        <v>-1.0296129999999999</v>
      </c>
      <c r="E9846">
        <f t="shared" si="306"/>
        <v>79.080491640003942</v>
      </c>
      <c r="F9846">
        <f t="shared" si="307"/>
        <v>-7.512599278373458E-2</v>
      </c>
    </row>
    <row r="9847" spans="1:6" x14ac:dyDescent="0.3">
      <c r="A9847">
        <v>82.037660000000002</v>
      </c>
      <c r="B9847">
        <v>835.63940000000002</v>
      </c>
      <c r="C9847">
        <v>10.83811</v>
      </c>
      <c r="D9847">
        <v>-1.0300689999999999</v>
      </c>
      <c r="E9847">
        <f t="shared" si="306"/>
        <v>79.080564605276123</v>
      </c>
      <c r="F9847">
        <f t="shared" si="307"/>
        <v>-7.5159264947848067E-2</v>
      </c>
    </row>
    <row r="9848" spans="1:6" x14ac:dyDescent="0.3">
      <c r="A9848">
        <v>82.046000000000006</v>
      </c>
      <c r="B9848">
        <v>835.72180000000003</v>
      </c>
      <c r="C9848">
        <v>10.838100000000001</v>
      </c>
      <c r="D9848">
        <v>-1.0305470000000001</v>
      </c>
      <c r="E9848">
        <f t="shared" si="306"/>
        <v>79.080491640003942</v>
      </c>
      <c r="F9848">
        <f t="shared" si="307"/>
        <v>-7.5194142347949508E-2</v>
      </c>
    </row>
    <row r="9849" spans="1:6" x14ac:dyDescent="0.3">
      <c r="A9849">
        <v>82.054339999999996</v>
      </c>
      <c r="B9849">
        <v>835.803</v>
      </c>
      <c r="C9849">
        <v>10.83808</v>
      </c>
      <c r="D9849">
        <v>-1.030991</v>
      </c>
      <c r="E9849">
        <f t="shared" si="306"/>
        <v>79.080345709459593</v>
      </c>
      <c r="F9849">
        <f t="shared" si="307"/>
        <v>-7.5226538928796841E-2</v>
      </c>
    </row>
    <row r="9850" spans="1:6" x14ac:dyDescent="0.3">
      <c r="A9850">
        <v>82.06268</v>
      </c>
      <c r="B9850">
        <v>835.88800000000003</v>
      </c>
      <c r="C9850">
        <v>10.838039999999999</v>
      </c>
      <c r="D9850">
        <v>-1.0314559999999999</v>
      </c>
      <c r="E9850">
        <f t="shared" si="306"/>
        <v>79.080053848370866</v>
      </c>
      <c r="F9850">
        <f t="shared" si="307"/>
        <v>-7.5260467780359941E-2</v>
      </c>
    </row>
    <row r="9851" spans="1:6" x14ac:dyDescent="0.3">
      <c r="A9851">
        <v>82.070999999999998</v>
      </c>
      <c r="B9851">
        <v>835.97019999999998</v>
      </c>
      <c r="C9851">
        <v>10.83799</v>
      </c>
      <c r="D9851">
        <v>-1.031914</v>
      </c>
      <c r="E9851">
        <f t="shared" si="306"/>
        <v>79.079689022009973</v>
      </c>
      <c r="F9851">
        <f t="shared" si="307"/>
        <v>-7.5293885875017785E-2</v>
      </c>
    </row>
    <row r="9852" spans="1:6" x14ac:dyDescent="0.3">
      <c r="A9852">
        <v>82.079340000000002</v>
      </c>
      <c r="B9852">
        <v>836.05470000000003</v>
      </c>
      <c r="C9852">
        <v>10.837949999999999</v>
      </c>
      <c r="D9852">
        <v>-1.032381</v>
      </c>
      <c r="E9852">
        <f t="shared" si="306"/>
        <v>79.07939716092126</v>
      </c>
      <c r="F9852">
        <f t="shared" si="307"/>
        <v>-7.5327960657125242E-2</v>
      </c>
    </row>
    <row r="9853" spans="1:6" x14ac:dyDescent="0.3">
      <c r="A9853">
        <v>82.087680000000006</v>
      </c>
      <c r="B9853">
        <v>836.13419999999996</v>
      </c>
      <c r="C9853">
        <v>10.83789</v>
      </c>
      <c r="D9853">
        <v>-1.0328489999999999</v>
      </c>
      <c r="E9853">
        <f t="shared" si="306"/>
        <v>79.078959369288185</v>
      </c>
      <c r="F9853">
        <f t="shared" si="307"/>
        <v>-7.5362108404504871E-2</v>
      </c>
    </row>
    <row r="9854" spans="1:6" x14ac:dyDescent="0.3">
      <c r="A9854">
        <v>82.096000000000004</v>
      </c>
      <c r="B9854">
        <v>836.22069999999997</v>
      </c>
      <c r="C9854">
        <v>10.83783</v>
      </c>
      <c r="D9854">
        <v>-1.033323</v>
      </c>
      <c r="E9854">
        <f t="shared" si="306"/>
        <v>79.07852157765511</v>
      </c>
      <c r="F9854">
        <f t="shared" si="307"/>
        <v>-7.5396693943517584E-2</v>
      </c>
    </row>
    <row r="9855" spans="1:6" x14ac:dyDescent="0.3">
      <c r="A9855">
        <v>82.104339999999993</v>
      </c>
      <c r="B9855">
        <v>836.30280000000005</v>
      </c>
      <c r="C9855">
        <v>10.837759999999999</v>
      </c>
      <c r="D9855">
        <v>-1.0337730000000001</v>
      </c>
      <c r="E9855">
        <f t="shared" si="306"/>
        <v>79.078010820749867</v>
      </c>
      <c r="F9855">
        <f t="shared" si="307"/>
        <v>-7.5429528315998001E-2</v>
      </c>
    </row>
    <row r="9856" spans="1:6" x14ac:dyDescent="0.3">
      <c r="A9856">
        <v>82.112660000000005</v>
      </c>
      <c r="B9856">
        <v>836.38610000000006</v>
      </c>
      <c r="C9856">
        <v>10.837719999999999</v>
      </c>
      <c r="D9856">
        <v>-1.0342359999999999</v>
      </c>
      <c r="E9856">
        <f t="shared" si="306"/>
        <v>79.077718959661141</v>
      </c>
      <c r="F9856">
        <f t="shared" si="307"/>
        <v>-7.5463311237016745E-2</v>
      </c>
    </row>
    <row r="9857" spans="1:6" x14ac:dyDescent="0.3">
      <c r="A9857">
        <v>82.120999999999995</v>
      </c>
      <c r="B9857">
        <v>836.46780000000001</v>
      </c>
      <c r="C9857">
        <v>10.83766</v>
      </c>
      <c r="D9857">
        <v>-1.0347109999999999</v>
      </c>
      <c r="E9857">
        <f t="shared" si="306"/>
        <v>79.07728116802808</v>
      </c>
      <c r="F9857">
        <f t="shared" si="307"/>
        <v>-7.5497969741301629E-2</v>
      </c>
    </row>
    <row r="9858" spans="1:6" x14ac:dyDescent="0.3">
      <c r="A9858">
        <v>82.129339999999999</v>
      </c>
      <c r="B9858">
        <v>836.55179999999996</v>
      </c>
      <c r="C9858">
        <v>10.837590000000001</v>
      </c>
      <c r="D9858">
        <v>-1.035175</v>
      </c>
      <c r="E9858">
        <f t="shared" si="306"/>
        <v>79.076770411122837</v>
      </c>
      <c r="F9858">
        <f t="shared" si="307"/>
        <v>-7.5531825627592544E-2</v>
      </c>
    </row>
    <row r="9859" spans="1:6" x14ac:dyDescent="0.3">
      <c r="A9859">
        <v>82.137659999999997</v>
      </c>
      <c r="B9859">
        <v>836.63049999999998</v>
      </c>
      <c r="C9859">
        <v>10.837529999999999</v>
      </c>
      <c r="D9859">
        <v>-1.035642</v>
      </c>
      <c r="E9859">
        <f t="shared" ref="E9859:E9922" si="308">C9859/13.70515*100</f>
        <v>79.076332619489747</v>
      </c>
      <c r="F9859">
        <f t="shared" ref="F9859:F9922" si="309">D9859/13.70515</f>
        <v>-7.5565900409700001E-2</v>
      </c>
    </row>
    <row r="9860" spans="1:6" x14ac:dyDescent="0.3">
      <c r="A9860">
        <v>82.146000000000001</v>
      </c>
      <c r="B9860">
        <v>836.71489999999994</v>
      </c>
      <c r="C9860">
        <v>10.837479999999999</v>
      </c>
      <c r="D9860">
        <v>-1.0361130000000001</v>
      </c>
      <c r="E9860">
        <f t="shared" si="308"/>
        <v>79.075967793128854</v>
      </c>
      <c r="F9860">
        <f t="shared" si="309"/>
        <v>-7.5600267052896186E-2</v>
      </c>
    </row>
    <row r="9861" spans="1:6" x14ac:dyDescent="0.3">
      <c r="A9861">
        <v>82.154340000000005</v>
      </c>
      <c r="B9861">
        <v>836.79840000000002</v>
      </c>
      <c r="C9861">
        <v>10.83745</v>
      </c>
      <c r="D9861">
        <v>-1.0366029999999999</v>
      </c>
      <c r="E9861">
        <f t="shared" si="308"/>
        <v>79.075748897312323</v>
      </c>
      <c r="F9861">
        <f t="shared" si="309"/>
        <v>-7.563602003626374E-2</v>
      </c>
    </row>
    <row r="9862" spans="1:6" x14ac:dyDescent="0.3">
      <c r="A9862">
        <v>82.162660000000002</v>
      </c>
      <c r="B9862">
        <v>836.88160000000005</v>
      </c>
      <c r="C9862">
        <v>10.837389999999999</v>
      </c>
      <c r="D9862">
        <v>-1.0370820000000001</v>
      </c>
      <c r="E9862">
        <f t="shared" si="308"/>
        <v>79.075311105679248</v>
      </c>
      <c r="F9862">
        <f t="shared" si="309"/>
        <v>-7.5670970401637352E-2</v>
      </c>
    </row>
    <row r="9863" spans="1:6" x14ac:dyDescent="0.3">
      <c r="A9863">
        <v>82.171000000000006</v>
      </c>
      <c r="B9863">
        <v>836.96310000000005</v>
      </c>
      <c r="C9863">
        <v>10.837339999999999</v>
      </c>
      <c r="D9863">
        <v>-1.0375289999999999</v>
      </c>
      <c r="E9863">
        <f t="shared" si="308"/>
        <v>79.074946279318354</v>
      </c>
      <c r="F9863">
        <f t="shared" si="309"/>
        <v>-7.5703585878301213E-2</v>
      </c>
    </row>
    <row r="9864" spans="1:6" x14ac:dyDescent="0.3">
      <c r="A9864">
        <v>82.179339999999996</v>
      </c>
      <c r="B9864">
        <v>837.04470000000003</v>
      </c>
      <c r="C9864">
        <v>10.83728</v>
      </c>
      <c r="D9864">
        <v>-1.0379890000000001</v>
      </c>
      <c r="E9864">
        <f t="shared" si="308"/>
        <v>79.074508487685293</v>
      </c>
      <c r="F9864">
        <f t="shared" si="309"/>
        <v>-7.5737149903503428E-2</v>
      </c>
    </row>
    <row r="9865" spans="1:6" x14ac:dyDescent="0.3">
      <c r="A9865">
        <v>82.18768</v>
      </c>
      <c r="B9865">
        <v>837.12819999999999</v>
      </c>
      <c r="C9865">
        <v>10.83724</v>
      </c>
      <c r="D9865">
        <v>-1.0384629999999999</v>
      </c>
      <c r="E9865">
        <f t="shared" si="308"/>
        <v>79.074216626596566</v>
      </c>
      <c r="F9865">
        <f t="shared" si="309"/>
        <v>-7.5771735442516128E-2</v>
      </c>
    </row>
    <row r="9866" spans="1:6" x14ac:dyDescent="0.3">
      <c r="A9866">
        <v>82.195999999999998</v>
      </c>
      <c r="B9866">
        <v>837.20939999999996</v>
      </c>
      <c r="C9866">
        <v>10.83722</v>
      </c>
      <c r="D9866">
        <v>-1.03894</v>
      </c>
      <c r="E9866">
        <f t="shared" si="308"/>
        <v>79.074070696052217</v>
      </c>
      <c r="F9866">
        <f t="shared" si="309"/>
        <v>-7.5806539877345383E-2</v>
      </c>
    </row>
    <row r="9867" spans="1:6" x14ac:dyDescent="0.3">
      <c r="A9867">
        <v>82.204340000000002</v>
      </c>
      <c r="B9867">
        <v>837.2912</v>
      </c>
      <c r="C9867">
        <v>10.837199999999999</v>
      </c>
      <c r="D9867">
        <v>-1.039398</v>
      </c>
      <c r="E9867">
        <f t="shared" si="308"/>
        <v>79.073924765507854</v>
      </c>
      <c r="F9867">
        <f t="shared" si="309"/>
        <v>-7.5839957972003227E-2</v>
      </c>
    </row>
    <row r="9868" spans="1:6" x14ac:dyDescent="0.3">
      <c r="A9868">
        <v>82.212680000000006</v>
      </c>
      <c r="B9868">
        <v>837.3741</v>
      </c>
      <c r="C9868">
        <v>10.83717</v>
      </c>
      <c r="D9868">
        <v>-1.0398620000000001</v>
      </c>
      <c r="E9868">
        <f t="shared" si="308"/>
        <v>79.073705869691324</v>
      </c>
      <c r="F9868">
        <f t="shared" si="309"/>
        <v>-7.5873813858294156E-2</v>
      </c>
    </row>
    <row r="9869" spans="1:6" x14ac:dyDescent="0.3">
      <c r="A9869">
        <v>82.221000000000004</v>
      </c>
      <c r="B9869">
        <v>837.45699999999999</v>
      </c>
      <c r="C9869">
        <v>10.83713</v>
      </c>
      <c r="D9869">
        <v>-1.0403260000000001</v>
      </c>
      <c r="E9869">
        <f t="shared" si="308"/>
        <v>79.073414008602612</v>
      </c>
      <c r="F9869">
        <f t="shared" si="309"/>
        <v>-7.5907669744585071E-2</v>
      </c>
    </row>
    <row r="9870" spans="1:6" x14ac:dyDescent="0.3">
      <c r="A9870">
        <v>82.229339999999993</v>
      </c>
      <c r="B9870">
        <v>837.54219999999998</v>
      </c>
      <c r="C9870">
        <v>10.837070000000001</v>
      </c>
      <c r="D9870">
        <v>-1.0408029999999999</v>
      </c>
      <c r="E9870">
        <f t="shared" si="308"/>
        <v>79.072976216969536</v>
      </c>
      <c r="F9870">
        <f t="shared" si="309"/>
        <v>-7.5942474179414299E-2</v>
      </c>
    </row>
    <row r="9871" spans="1:6" x14ac:dyDescent="0.3">
      <c r="A9871">
        <v>82.237660000000005</v>
      </c>
      <c r="B9871">
        <v>837.62469999999996</v>
      </c>
      <c r="C9871">
        <v>10.83705</v>
      </c>
      <c r="D9871">
        <v>-1.041261</v>
      </c>
      <c r="E9871">
        <f t="shared" si="308"/>
        <v>79.072830286425173</v>
      </c>
      <c r="F9871">
        <f t="shared" si="309"/>
        <v>-7.5975892274072157E-2</v>
      </c>
    </row>
    <row r="9872" spans="1:6" x14ac:dyDescent="0.3">
      <c r="A9872">
        <v>82.245999999999995</v>
      </c>
      <c r="B9872">
        <v>837.70659999999998</v>
      </c>
      <c r="C9872">
        <v>10.83703</v>
      </c>
      <c r="D9872">
        <v>-1.04172</v>
      </c>
      <c r="E9872">
        <f t="shared" si="308"/>
        <v>79.072684355880824</v>
      </c>
      <c r="F9872">
        <f t="shared" si="309"/>
        <v>-7.6009383334002187E-2</v>
      </c>
    </row>
    <row r="9873" spans="1:6" x14ac:dyDescent="0.3">
      <c r="A9873">
        <v>82.254339999999999</v>
      </c>
      <c r="B9873">
        <v>837.79300000000001</v>
      </c>
      <c r="C9873">
        <v>10.83699</v>
      </c>
      <c r="D9873">
        <v>-1.0421910000000001</v>
      </c>
      <c r="E9873">
        <f t="shared" si="308"/>
        <v>79.072392494792112</v>
      </c>
      <c r="F9873">
        <f t="shared" si="309"/>
        <v>-7.6043749977198358E-2</v>
      </c>
    </row>
    <row r="9874" spans="1:6" x14ac:dyDescent="0.3">
      <c r="A9874">
        <v>82.262659999999997</v>
      </c>
      <c r="B9874">
        <v>837.87220000000002</v>
      </c>
      <c r="C9874">
        <v>10.836970000000001</v>
      </c>
      <c r="D9874">
        <v>-1.042681</v>
      </c>
      <c r="E9874">
        <f t="shared" si="308"/>
        <v>79.072246564247749</v>
      </c>
      <c r="F9874">
        <f t="shared" si="309"/>
        <v>-7.6079502960565912E-2</v>
      </c>
    </row>
    <row r="9875" spans="1:6" x14ac:dyDescent="0.3">
      <c r="A9875">
        <v>82.271000000000001</v>
      </c>
      <c r="B9875">
        <v>837.95389999999998</v>
      </c>
      <c r="C9875">
        <v>10.83694</v>
      </c>
      <c r="D9875">
        <v>-1.0431649999999999</v>
      </c>
      <c r="E9875">
        <f t="shared" si="308"/>
        <v>79.072027668431204</v>
      </c>
      <c r="F9875">
        <f t="shared" si="309"/>
        <v>-7.6114818152300409E-2</v>
      </c>
    </row>
    <row r="9876" spans="1:6" x14ac:dyDescent="0.3">
      <c r="A9876">
        <v>82.279340000000005</v>
      </c>
      <c r="B9876">
        <v>838.03949999999998</v>
      </c>
      <c r="C9876">
        <v>10.836880000000001</v>
      </c>
      <c r="D9876">
        <v>-1.043634</v>
      </c>
      <c r="E9876">
        <f t="shared" si="308"/>
        <v>79.071589876798143</v>
      </c>
      <c r="F9876">
        <f t="shared" si="309"/>
        <v>-7.6149038864952223E-2</v>
      </c>
    </row>
    <row r="9877" spans="1:6" x14ac:dyDescent="0.3">
      <c r="A9877">
        <v>82.287660000000002</v>
      </c>
      <c r="B9877">
        <v>838.12310000000002</v>
      </c>
      <c r="C9877">
        <v>10.83681</v>
      </c>
      <c r="D9877">
        <v>-1.044116</v>
      </c>
      <c r="E9877">
        <f t="shared" si="308"/>
        <v>79.071079119892886</v>
      </c>
      <c r="F9877">
        <f t="shared" si="309"/>
        <v>-7.6184208126142364E-2</v>
      </c>
    </row>
    <row r="9878" spans="1:6" x14ac:dyDescent="0.3">
      <c r="A9878">
        <v>82.296000000000006</v>
      </c>
      <c r="B9878">
        <v>838.20429999999999</v>
      </c>
      <c r="C9878">
        <v>10.836740000000001</v>
      </c>
      <c r="D9878">
        <v>-1.044591</v>
      </c>
      <c r="E9878">
        <f t="shared" si="308"/>
        <v>79.070568362987643</v>
      </c>
      <c r="F9878">
        <f t="shared" si="309"/>
        <v>-7.6218866630427248E-2</v>
      </c>
    </row>
    <row r="9879" spans="1:6" x14ac:dyDescent="0.3">
      <c r="A9879">
        <v>82.304339999999996</v>
      </c>
      <c r="B9879">
        <v>838.28689999999995</v>
      </c>
      <c r="C9879">
        <v>10.83671</v>
      </c>
      <c r="D9879">
        <v>-1.045072</v>
      </c>
      <c r="E9879">
        <f t="shared" si="308"/>
        <v>79.070349467171098</v>
      </c>
      <c r="F9879">
        <f t="shared" si="309"/>
        <v>-7.6253962926345203E-2</v>
      </c>
    </row>
    <row r="9880" spans="1:6" x14ac:dyDescent="0.3">
      <c r="A9880">
        <v>82.31268</v>
      </c>
      <c r="B9880">
        <v>838.37199999999996</v>
      </c>
      <c r="C9880">
        <v>10.836639999999999</v>
      </c>
      <c r="D9880">
        <v>-1.045547</v>
      </c>
      <c r="E9880">
        <f t="shared" si="308"/>
        <v>79.069838710265856</v>
      </c>
      <c r="F9880">
        <f t="shared" si="309"/>
        <v>-7.6288621430630088E-2</v>
      </c>
    </row>
    <row r="9881" spans="1:6" x14ac:dyDescent="0.3">
      <c r="A9881">
        <v>82.320999999999998</v>
      </c>
      <c r="B9881">
        <v>838.45240000000001</v>
      </c>
      <c r="C9881">
        <v>10.83656</v>
      </c>
      <c r="D9881">
        <v>-1.0460259999999999</v>
      </c>
      <c r="E9881">
        <f t="shared" si="308"/>
        <v>79.069254988088417</v>
      </c>
      <c r="F9881">
        <f t="shared" si="309"/>
        <v>-7.6323571796003686E-2</v>
      </c>
    </row>
    <row r="9882" spans="1:6" x14ac:dyDescent="0.3">
      <c r="A9882">
        <v>82.329340000000002</v>
      </c>
      <c r="B9882">
        <v>838.53610000000003</v>
      </c>
      <c r="C9882">
        <v>10.83647</v>
      </c>
      <c r="D9882">
        <v>-1.0465120000000001</v>
      </c>
      <c r="E9882">
        <f t="shared" si="308"/>
        <v>79.068598300638811</v>
      </c>
      <c r="F9882">
        <f t="shared" si="309"/>
        <v>-7.6359032918282554E-2</v>
      </c>
    </row>
    <row r="9883" spans="1:6" x14ac:dyDescent="0.3">
      <c r="A9883">
        <v>82.337680000000006</v>
      </c>
      <c r="B9883">
        <v>838.62</v>
      </c>
      <c r="C9883">
        <v>10.836410000000001</v>
      </c>
      <c r="D9883">
        <v>-1.0470010000000001</v>
      </c>
      <c r="E9883">
        <f t="shared" si="308"/>
        <v>79.06816050900575</v>
      </c>
      <c r="F9883">
        <f t="shared" si="309"/>
        <v>-7.6394712936377937E-2</v>
      </c>
    </row>
    <row r="9884" spans="1:6" x14ac:dyDescent="0.3">
      <c r="A9884">
        <v>82.346000000000004</v>
      </c>
      <c r="B9884">
        <v>838.70029999999997</v>
      </c>
      <c r="C9884">
        <v>10.836349999999999</v>
      </c>
      <c r="D9884">
        <v>-1.047469</v>
      </c>
      <c r="E9884">
        <f t="shared" si="308"/>
        <v>79.067722717372675</v>
      </c>
      <c r="F9884">
        <f t="shared" si="309"/>
        <v>-7.6428860683757566E-2</v>
      </c>
    </row>
    <row r="9885" spans="1:6" x14ac:dyDescent="0.3">
      <c r="A9885">
        <v>82.354339999999993</v>
      </c>
      <c r="B9885">
        <v>838.78489999999999</v>
      </c>
      <c r="C9885">
        <v>10.836270000000001</v>
      </c>
      <c r="D9885">
        <v>-1.0479350000000001</v>
      </c>
      <c r="E9885">
        <f t="shared" si="308"/>
        <v>79.067138995195236</v>
      </c>
      <c r="F9885">
        <f t="shared" si="309"/>
        <v>-7.6462862500592851E-2</v>
      </c>
    </row>
    <row r="9886" spans="1:6" x14ac:dyDescent="0.3">
      <c r="A9886">
        <v>82.362660000000005</v>
      </c>
      <c r="B9886">
        <v>838.86699999999996</v>
      </c>
      <c r="C9886">
        <v>10.83623</v>
      </c>
      <c r="D9886">
        <v>-1.0484169999999999</v>
      </c>
      <c r="E9886">
        <f t="shared" si="308"/>
        <v>79.066847134106524</v>
      </c>
      <c r="F9886">
        <f t="shared" si="309"/>
        <v>-7.6498031761782978E-2</v>
      </c>
    </row>
    <row r="9887" spans="1:6" x14ac:dyDescent="0.3">
      <c r="A9887">
        <v>82.370999999999995</v>
      </c>
      <c r="B9887">
        <v>838.94960000000003</v>
      </c>
      <c r="C9887">
        <v>10.836209999999999</v>
      </c>
      <c r="D9887">
        <v>-1.048902</v>
      </c>
      <c r="E9887">
        <f t="shared" si="308"/>
        <v>79.066701203562161</v>
      </c>
      <c r="F9887">
        <f t="shared" si="309"/>
        <v>-7.6533419918789647E-2</v>
      </c>
    </row>
    <row r="9888" spans="1:6" x14ac:dyDescent="0.3">
      <c r="A9888">
        <v>82.379339999999999</v>
      </c>
      <c r="B9888">
        <v>839.03449999999998</v>
      </c>
      <c r="C9888">
        <v>10.836180000000001</v>
      </c>
      <c r="D9888">
        <v>-1.0493939999999999</v>
      </c>
      <c r="E9888">
        <f t="shared" si="308"/>
        <v>79.06648230774563</v>
      </c>
      <c r="F9888">
        <f t="shared" si="309"/>
        <v>-7.6569318832701572E-2</v>
      </c>
    </row>
    <row r="9889" spans="1:6" x14ac:dyDescent="0.3">
      <c r="A9889">
        <v>82.387659999999997</v>
      </c>
      <c r="B9889">
        <v>839.11310000000003</v>
      </c>
      <c r="C9889">
        <v>10.83611</v>
      </c>
      <c r="D9889">
        <v>-1.0498780000000001</v>
      </c>
      <c r="E9889">
        <f t="shared" si="308"/>
        <v>79.065971550840374</v>
      </c>
      <c r="F9889">
        <f t="shared" si="309"/>
        <v>-7.6604634024436083E-2</v>
      </c>
    </row>
    <row r="9890" spans="1:6" x14ac:dyDescent="0.3">
      <c r="A9890">
        <v>82.396000000000001</v>
      </c>
      <c r="B9890">
        <v>839.19759999999997</v>
      </c>
      <c r="C9890">
        <v>10.83609</v>
      </c>
      <c r="D9890">
        <v>-1.050354</v>
      </c>
      <c r="E9890">
        <f t="shared" si="308"/>
        <v>79.065825620296025</v>
      </c>
      <c r="F9890">
        <f t="shared" si="309"/>
        <v>-7.6639365493993139E-2</v>
      </c>
    </row>
    <row r="9891" spans="1:6" x14ac:dyDescent="0.3">
      <c r="A9891">
        <v>82.404340000000005</v>
      </c>
      <c r="B9891">
        <v>839.27970000000005</v>
      </c>
      <c r="C9891">
        <v>10.836080000000001</v>
      </c>
      <c r="D9891">
        <v>-1.0508310000000001</v>
      </c>
      <c r="E9891">
        <f t="shared" si="308"/>
        <v>79.065752655023843</v>
      </c>
      <c r="F9891">
        <f t="shared" si="309"/>
        <v>-7.667416992882238E-2</v>
      </c>
    </row>
    <row r="9892" spans="1:6" x14ac:dyDescent="0.3">
      <c r="A9892">
        <v>82.412660000000002</v>
      </c>
      <c r="B9892">
        <v>839.36279999999999</v>
      </c>
      <c r="C9892">
        <v>10.83606</v>
      </c>
      <c r="D9892">
        <v>-1.0513330000000001</v>
      </c>
      <c r="E9892">
        <f t="shared" si="308"/>
        <v>79.065606724479494</v>
      </c>
      <c r="F9892">
        <f t="shared" si="309"/>
        <v>-7.671079849545609E-2</v>
      </c>
    </row>
    <row r="9893" spans="1:6" x14ac:dyDescent="0.3">
      <c r="A9893">
        <v>82.421000000000006</v>
      </c>
      <c r="B9893">
        <v>839.44619999999998</v>
      </c>
      <c r="C9893">
        <v>10.836040000000001</v>
      </c>
      <c r="D9893">
        <v>-1.051804</v>
      </c>
      <c r="E9893">
        <f t="shared" si="308"/>
        <v>79.065460793935131</v>
      </c>
      <c r="F9893">
        <f t="shared" si="309"/>
        <v>-7.674516513865226E-2</v>
      </c>
    </row>
    <row r="9894" spans="1:6" x14ac:dyDescent="0.3">
      <c r="A9894">
        <v>82.429339999999996</v>
      </c>
      <c r="B9894">
        <v>839.53139999999996</v>
      </c>
      <c r="C9894">
        <v>10.83601</v>
      </c>
      <c r="D9894">
        <v>-1.052276</v>
      </c>
      <c r="E9894">
        <f t="shared" si="308"/>
        <v>79.065241898118586</v>
      </c>
      <c r="F9894">
        <f t="shared" si="309"/>
        <v>-7.6779604747120603E-2</v>
      </c>
    </row>
    <row r="9895" spans="1:6" x14ac:dyDescent="0.3">
      <c r="A9895">
        <v>82.43768</v>
      </c>
      <c r="B9895">
        <v>839.61320000000001</v>
      </c>
      <c r="C9895">
        <v>10.83597</v>
      </c>
      <c r="D9895">
        <v>-1.0527679999999999</v>
      </c>
      <c r="E9895">
        <f t="shared" si="308"/>
        <v>79.064950037029874</v>
      </c>
      <c r="F9895">
        <f t="shared" si="309"/>
        <v>-7.6815503661032528E-2</v>
      </c>
    </row>
    <row r="9896" spans="1:6" x14ac:dyDescent="0.3">
      <c r="A9896">
        <v>82.445999999999998</v>
      </c>
      <c r="B9896">
        <v>839.69550000000004</v>
      </c>
      <c r="C9896">
        <v>10.83592</v>
      </c>
      <c r="D9896">
        <v>-1.053264</v>
      </c>
      <c r="E9896">
        <f t="shared" si="308"/>
        <v>79.06458521066898</v>
      </c>
      <c r="F9896">
        <f t="shared" si="309"/>
        <v>-7.6851694436033166E-2</v>
      </c>
    </row>
    <row r="9897" spans="1:6" x14ac:dyDescent="0.3">
      <c r="A9897">
        <v>82.454340000000002</v>
      </c>
      <c r="B9897">
        <v>839.77819999999997</v>
      </c>
      <c r="C9897">
        <v>10.83588</v>
      </c>
      <c r="D9897">
        <v>-1.0537529999999999</v>
      </c>
      <c r="E9897">
        <f t="shared" si="308"/>
        <v>79.064293349580268</v>
      </c>
      <c r="F9897">
        <f t="shared" si="309"/>
        <v>-7.6887374454128549E-2</v>
      </c>
    </row>
    <row r="9898" spans="1:6" x14ac:dyDescent="0.3">
      <c r="A9898">
        <v>82.462680000000006</v>
      </c>
      <c r="B9898">
        <v>839.86030000000005</v>
      </c>
      <c r="C9898">
        <v>10.835839999999999</v>
      </c>
      <c r="D9898">
        <v>-1.0542499999999999</v>
      </c>
      <c r="E9898">
        <f t="shared" si="308"/>
        <v>79.064001488491556</v>
      </c>
      <c r="F9898">
        <f t="shared" si="309"/>
        <v>-7.6923638194401373E-2</v>
      </c>
    </row>
    <row r="9899" spans="1:6" x14ac:dyDescent="0.3">
      <c r="A9899">
        <v>82.471000000000004</v>
      </c>
      <c r="B9899">
        <v>839.94460000000004</v>
      </c>
      <c r="C9899">
        <v>10.835800000000001</v>
      </c>
      <c r="D9899">
        <v>-1.0547359999999999</v>
      </c>
      <c r="E9899">
        <f t="shared" si="308"/>
        <v>79.063709627402844</v>
      </c>
      <c r="F9899">
        <f t="shared" si="309"/>
        <v>-7.6959099316680227E-2</v>
      </c>
    </row>
    <row r="9900" spans="1:6" x14ac:dyDescent="0.3">
      <c r="A9900">
        <v>82.479339999999993</v>
      </c>
      <c r="B9900">
        <v>840.02279999999996</v>
      </c>
      <c r="C9900">
        <v>10.835739999999999</v>
      </c>
      <c r="D9900">
        <v>-1.055239</v>
      </c>
      <c r="E9900">
        <f t="shared" si="308"/>
        <v>79.063271835769768</v>
      </c>
      <c r="F9900">
        <f t="shared" si="309"/>
        <v>-7.6995800848586121E-2</v>
      </c>
    </row>
    <row r="9901" spans="1:6" x14ac:dyDescent="0.3">
      <c r="A9901">
        <v>82.487660000000005</v>
      </c>
      <c r="B9901">
        <v>840.1114</v>
      </c>
      <c r="C9901">
        <v>10.83568</v>
      </c>
      <c r="D9901">
        <v>-1.0557319999999999</v>
      </c>
      <c r="E9901">
        <f t="shared" si="308"/>
        <v>79.062834044136693</v>
      </c>
      <c r="F9901">
        <f t="shared" si="309"/>
        <v>-7.7031772727770217E-2</v>
      </c>
    </row>
    <row r="9902" spans="1:6" x14ac:dyDescent="0.3">
      <c r="A9902">
        <v>82.495999999999995</v>
      </c>
      <c r="B9902">
        <v>840.19069999999999</v>
      </c>
      <c r="C9902">
        <v>10.83563</v>
      </c>
      <c r="D9902">
        <v>-1.0562069999999999</v>
      </c>
      <c r="E9902">
        <f t="shared" si="308"/>
        <v>79.062469217775799</v>
      </c>
      <c r="F9902">
        <f t="shared" si="309"/>
        <v>-7.7066431232055102E-2</v>
      </c>
    </row>
    <row r="9903" spans="1:6" x14ac:dyDescent="0.3">
      <c r="A9903">
        <v>82.504339999999999</v>
      </c>
      <c r="B9903">
        <v>840.27800000000002</v>
      </c>
      <c r="C9903">
        <v>10.835570000000001</v>
      </c>
      <c r="D9903">
        <v>-1.0567219999999999</v>
      </c>
      <c r="E9903">
        <f t="shared" si="308"/>
        <v>79.062031426142738</v>
      </c>
      <c r="F9903">
        <f t="shared" si="309"/>
        <v>-7.7104008347227138E-2</v>
      </c>
    </row>
    <row r="9904" spans="1:6" x14ac:dyDescent="0.3">
      <c r="A9904">
        <v>82.512659999999997</v>
      </c>
      <c r="B9904">
        <v>840.35889999999995</v>
      </c>
      <c r="C9904">
        <v>10.8355</v>
      </c>
      <c r="D9904">
        <v>-1.0572360000000001</v>
      </c>
      <c r="E9904">
        <f t="shared" si="308"/>
        <v>79.061520669237467</v>
      </c>
      <c r="F9904">
        <f t="shared" si="309"/>
        <v>-7.7141512497127002E-2</v>
      </c>
    </row>
    <row r="9905" spans="1:6" x14ac:dyDescent="0.3">
      <c r="A9905">
        <v>82.521000000000001</v>
      </c>
      <c r="B9905">
        <v>840.43780000000004</v>
      </c>
      <c r="C9905">
        <v>10.83548</v>
      </c>
      <c r="D9905">
        <v>-1.057739</v>
      </c>
      <c r="E9905">
        <f t="shared" si="308"/>
        <v>79.061374738693118</v>
      </c>
      <c r="F9905">
        <f t="shared" si="309"/>
        <v>-7.7178214029032882E-2</v>
      </c>
    </row>
    <row r="9906" spans="1:6" x14ac:dyDescent="0.3">
      <c r="A9906">
        <v>82.529340000000005</v>
      </c>
      <c r="B9906">
        <v>840.52419999999995</v>
      </c>
      <c r="C9906">
        <v>10.83544</v>
      </c>
      <c r="D9906">
        <v>-1.058216</v>
      </c>
      <c r="E9906">
        <f t="shared" si="308"/>
        <v>79.061082877604406</v>
      </c>
      <c r="F9906">
        <f t="shared" si="309"/>
        <v>-7.7213018463862124E-2</v>
      </c>
    </row>
    <row r="9907" spans="1:6" x14ac:dyDescent="0.3">
      <c r="A9907">
        <v>82.537660000000002</v>
      </c>
      <c r="B9907">
        <v>840.60630000000003</v>
      </c>
      <c r="C9907">
        <v>10.835369999999999</v>
      </c>
      <c r="D9907">
        <v>-1.0586880000000001</v>
      </c>
      <c r="E9907">
        <f t="shared" si="308"/>
        <v>79.060572120699149</v>
      </c>
      <c r="F9907">
        <f t="shared" si="309"/>
        <v>-7.724745807233048E-2</v>
      </c>
    </row>
    <row r="9908" spans="1:6" x14ac:dyDescent="0.3">
      <c r="A9908">
        <v>82.546000000000006</v>
      </c>
      <c r="B9908">
        <v>840.68790000000001</v>
      </c>
      <c r="C9908">
        <v>10.83531</v>
      </c>
      <c r="D9908">
        <v>-1.059159</v>
      </c>
      <c r="E9908">
        <f t="shared" si="308"/>
        <v>79.060134329066074</v>
      </c>
      <c r="F9908">
        <f t="shared" si="309"/>
        <v>-7.7281824715526651E-2</v>
      </c>
    </row>
    <row r="9909" spans="1:6" x14ac:dyDescent="0.3">
      <c r="A9909">
        <v>82.554339999999996</v>
      </c>
      <c r="B9909">
        <v>840.77120000000002</v>
      </c>
      <c r="C9909">
        <v>10.83527</v>
      </c>
      <c r="D9909">
        <v>-1.0596540000000001</v>
      </c>
      <c r="E9909">
        <f t="shared" si="308"/>
        <v>79.059842467977361</v>
      </c>
      <c r="F9909">
        <f t="shared" si="309"/>
        <v>-7.7317942525255118E-2</v>
      </c>
    </row>
    <row r="9910" spans="1:6" x14ac:dyDescent="0.3">
      <c r="A9910">
        <v>82.56268</v>
      </c>
      <c r="B9910">
        <v>840.85400000000004</v>
      </c>
      <c r="C9910">
        <v>10.835240000000001</v>
      </c>
      <c r="D9910">
        <v>-1.060135</v>
      </c>
      <c r="E9910">
        <f t="shared" si="308"/>
        <v>79.059623572160831</v>
      </c>
      <c r="F9910">
        <f t="shared" si="309"/>
        <v>-7.7353038821173073E-2</v>
      </c>
    </row>
    <row r="9911" spans="1:6" x14ac:dyDescent="0.3">
      <c r="A9911">
        <v>82.570999999999998</v>
      </c>
      <c r="B9911">
        <v>840.93920000000003</v>
      </c>
      <c r="C9911">
        <v>10.8352</v>
      </c>
      <c r="D9911">
        <v>-1.060654</v>
      </c>
      <c r="E9911">
        <f t="shared" si="308"/>
        <v>79.059331711072119</v>
      </c>
      <c r="F9911">
        <f t="shared" si="309"/>
        <v>-7.7390907797433808E-2</v>
      </c>
    </row>
    <row r="9912" spans="1:6" x14ac:dyDescent="0.3">
      <c r="A9912">
        <v>82.579340000000002</v>
      </c>
      <c r="B9912">
        <v>841.02020000000005</v>
      </c>
      <c r="C9912">
        <v>10.835140000000001</v>
      </c>
      <c r="D9912">
        <v>-1.0611539999999999</v>
      </c>
      <c r="E9912">
        <f t="shared" si="308"/>
        <v>79.058893919439058</v>
      </c>
      <c r="F9912">
        <f t="shared" si="309"/>
        <v>-7.7427390433523161E-2</v>
      </c>
    </row>
    <row r="9913" spans="1:6" x14ac:dyDescent="0.3">
      <c r="A9913">
        <v>82.587680000000006</v>
      </c>
      <c r="B9913">
        <v>841.10220000000004</v>
      </c>
      <c r="C9913">
        <v>10.83511</v>
      </c>
      <c r="D9913">
        <v>-1.0616410000000001</v>
      </c>
      <c r="E9913">
        <f t="shared" si="308"/>
        <v>79.058675023622513</v>
      </c>
      <c r="F9913">
        <f t="shared" si="309"/>
        <v>-7.74629245210742E-2</v>
      </c>
    </row>
    <row r="9914" spans="1:6" x14ac:dyDescent="0.3">
      <c r="A9914">
        <v>82.596000000000004</v>
      </c>
      <c r="B9914">
        <v>841.18579999999997</v>
      </c>
      <c r="C9914">
        <v>10.835089999999999</v>
      </c>
      <c r="D9914">
        <v>-1.0621419999999999</v>
      </c>
      <c r="E9914">
        <f t="shared" si="308"/>
        <v>79.05852909307815</v>
      </c>
      <c r="F9914">
        <f t="shared" si="309"/>
        <v>-7.7499480122435724E-2</v>
      </c>
    </row>
    <row r="9915" spans="1:6" x14ac:dyDescent="0.3">
      <c r="A9915">
        <v>82.604339999999993</v>
      </c>
      <c r="B9915">
        <v>841.26840000000004</v>
      </c>
      <c r="C9915">
        <v>10.83503</v>
      </c>
      <c r="D9915">
        <v>-1.0626599999999999</v>
      </c>
      <c r="E9915">
        <f t="shared" si="308"/>
        <v>79.058091301445074</v>
      </c>
      <c r="F9915">
        <f t="shared" si="309"/>
        <v>-7.7537276133424288E-2</v>
      </c>
    </row>
    <row r="9916" spans="1:6" x14ac:dyDescent="0.3">
      <c r="A9916">
        <v>82.612660000000005</v>
      </c>
      <c r="B9916">
        <v>841.35149999999999</v>
      </c>
      <c r="C9916">
        <v>10.834989999999999</v>
      </c>
      <c r="D9916">
        <v>-1.0631870000000001</v>
      </c>
      <c r="E9916">
        <f t="shared" si="308"/>
        <v>79.057799440356362</v>
      </c>
      <c r="F9916">
        <f t="shared" si="309"/>
        <v>-7.7575728831862478E-2</v>
      </c>
    </row>
    <row r="9917" spans="1:6" x14ac:dyDescent="0.3">
      <c r="A9917">
        <v>82.620999999999995</v>
      </c>
      <c r="B9917">
        <v>841.43389999999999</v>
      </c>
      <c r="C9917">
        <v>10.83494</v>
      </c>
      <c r="D9917">
        <v>-1.0637179999999999</v>
      </c>
      <c r="E9917">
        <f t="shared" si="308"/>
        <v>79.057434613995468</v>
      </c>
      <c r="F9917">
        <f t="shared" si="309"/>
        <v>-7.7614473391389369E-2</v>
      </c>
    </row>
    <row r="9918" spans="1:6" x14ac:dyDescent="0.3">
      <c r="A9918">
        <v>82.629339999999999</v>
      </c>
      <c r="B9918">
        <v>841.51620000000003</v>
      </c>
      <c r="C9918">
        <v>10.834899999999999</v>
      </c>
      <c r="D9918">
        <v>-1.064235</v>
      </c>
      <c r="E9918">
        <f t="shared" si="308"/>
        <v>79.057142752906756</v>
      </c>
      <c r="F9918">
        <f t="shared" si="309"/>
        <v>-7.7652196437105761E-2</v>
      </c>
    </row>
    <row r="9919" spans="1:6" x14ac:dyDescent="0.3">
      <c r="A9919">
        <v>82.637659999999997</v>
      </c>
      <c r="B9919">
        <v>841.59799999999996</v>
      </c>
      <c r="C9919">
        <v>10.834860000000001</v>
      </c>
      <c r="D9919">
        <v>-1.064737</v>
      </c>
      <c r="E9919">
        <f t="shared" si="308"/>
        <v>79.056850891818044</v>
      </c>
      <c r="F9919">
        <f t="shared" si="309"/>
        <v>-7.768882500373947E-2</v>
      </c>
    </row>
    <row r="9920" spans="1:6" x14ac:dyDescent="0.3">
      <c r="A9920">
        <v>82.646000000000001</v>
      </c>
      <c r="B9920">
        <v>841.6816</v>
      </c>
      <c r="C9920">
        <v>10.8348</v>
      </c>
      <c r="D9920">
        <v>-1.06525</v>
      </c>
      <c r="E9920">
        <f t="shared" si="308"/>
        <v>79.056413100184969</v>
      </c>
      <c r="F9920">
        <f t="shared" si="309"/>
        <v>-7.7726256188367149E-2</v>
      </c>
    </row>
    <row r="9921" spans="1:6" x14ac:dyDescent="0.3">
      <c r="A9921">
        <v>82.654340000000005</v>
      </c>
      <c r="B9921">
        <v>841.76490000000001</v>
      </c>
      <c r="C9921">
        <v>10.83474</v>
      </c>
      <c r="D9921">
        <v>-1.065736</v>
      </c>
      <c r="E9921">
        <f t="shared" si="308"/>
        <v>79.055975308551893</v>
      </c>
      <c r="F9921">
        <f t="shared" si="309"/>
        <v>-7.7761717310646003E-2</v>
      </c>
    </row>
    <row r="9922" spans="1:6" x14ac:dyDescent="0.3">
      <c r="A9922">
        <v>82.662660000000002</v>
      </c>
      <c r="B9922">
        <v>841.84810000000004</v>
      </c>
      <c r="C9922">
        <v>10.83474</v>
      </c>
      <c r="D9922">
        <v>-1.0662370000000001</v>
      </c>
      <c r="E9922">
        <f t="shared" si="308"/>
        <v>79.055975308551893</v>
      </c>
      <c r="F9922">
        <f t="shared" si="309"/>
        <v>-7.7798272912007541E-2</v>
      </c>
    </row>
    <row r="9923" spans="1:6" x14ac:dyDescent="0.3">
      <c r="A9923">
        <v>82.671000000000006</v>
      </c>
      <c r="B9923">
        <v>841.92930000000001</v>
      </c>
      <c r="C9923">
        <v>10.834720000000001</v>
      </c>
      <c r="D9923">
        <v>-1.066751</v>
      </c>
      <c r="E9923">
        <f t="shared" ref="E9923:E9986" si="310">C9923/13.70515*100</f>
        <v>79.055829378007545</v>
      </c>
      <c r="F9923">
        <f t="shared" ref="F9923:F9986" si="311">D9923/13.70515</f>
        <v>-7.7835777061907391E-2</v>
      </c>
    </row>
    <row r="9924" spans="1:6" x14ac:dyDescent="0.3">
      <c r="A9924">
        <v>82.679339999999996</v>
      </c>
      <c r="B9924">
        <v>842.01340000000005</v>
      </c>
      <c r="C9924">
        <v>10.83466</v>
      </c>
      <c r="D9924">
        <v>-1.067256</v>
      </c>
      <c r="E9924">
        <f t="shared" si="310"/>
        <v>79.055391586374469</v>
      </c>
      <c r="F9924">
        <f t="shared" si="311"/>
        <v>-7.7872624524357628E-2</v>
      </c>
    </row>
    <row r="9925" spans="1:6" x14ac:dyDescent="0.3">
      <c r="A9925">
        <v>82.68768</v>
      </c>
      <c r="B9925">
        <v>842.09619999999995</v>
      </c>
      <c r="C9925">
        <v>10.834630000000001</v>
      </c>
      <c r="D9925">
        <v>-1.0677369999999999</v>
      </c>
      <c r="E9925">
        <f t="shared" si="310"/>
        <v>79.055172690557939</v>
      </c>
      <c r="F9925">
        <f t="shared" si="311"/>
        <v>-7.7907720820275583E-2</v>
      </c>
    </row>
    <row r="9926" spans="1:6" x14ac:dyDescent="0.3">
      <c r="A9926">
        <v>82.695999999999998</v>
      </c>
      <c r="B9926">
        <v>842.17960000000005</v>
      </c>
      <c r="C9926">
        <v>10.83461</v>
      </c>
      <c r="D9926">
        <v>-1.0682240000000001</v>
      </c>
      <c r="E9926">
        <f t="shared" si="310"/>
        <v>79.055026760013575</v>
      </c>
      <c r="F9926">
        <f t="shared" si="311"/>
        <v>-7.7943254907826623E-2</v>
      </c>
    </row>
    <row r="9927" spans="1:6" x14ac:dyDescent="0.3">
      <c r="A9927">
        <v>82.704340000000002</v>
      </c>
      <c r="B9927">
        <v>842.26059999999995</v>
      </c>
      <c r="C9927">
        <v>10.83459</v>
      </c>
      <c r="D9927">
        <v>-1.06871</v>
      </c>
      <c r="E9927">
        <f t="shared" si="310"/>
        <v>79.054880829469226</v>
      </c>
      <c r="F9927">
        <f t="shared" si="311"/>
        <v>-7.7978716030105477E-2</v>
      </c>
    </row>
    <row r="9928" spans="1:6" x14ac:dyDescent="0.3">
      <c r="A9928">
        <v>82.712680000000006</v>
      </c>
      <c r="B9928">
        <v>842.34490000000005</v>
      </c>
      <c r="C9928">
        <v>10.834540000000001</v>
      </c>
      <c r="D9928">
        <v>-1.069218</v>
      </c>
      <c r="E9928">
        <f t="shared" si="310"/>
        <v>79.054516003108319</v>
      </c>
      <c r="F9928">
        <f t="shared" si="311"/>
        <v>-7.8015782388372257E-2</v>
      </c>
    </row>
    <row r="9929" spans="1:6" x14ac:dyDescent="0.3">
      <c r="A9929">
        <v>82.721000000000004</v>
      </c>
      <c r="B9929">
        <v>842.42340000000002</v>
      </c>
      <c r="C9929">
        <v>10.8345</v>
      </c>
      <c r="D9929">
        <v>-1.0697289999999999</v>
      </c>
      <c r="E9929">
        <f t="shared" si="310"/>
        <v>79.054224142019621</v>
      </c>
      <c r="F9929">
        <f t="shared" si="311"/>
        <v>-7.8053067642455565E-2</v>
      </c>
    </row>
    <row r="9930" spans="1:6" x14ac:dyDescent="0.3">
      <c r="A9930">
        <v>82.729339999999993</v>
      </c>
      <c r="B9930">
        <v>842.50800000000004</v>
      </c>
      <c r="C9930">
        <v>10.83447</v>
      </c>
      <c r="D9930">
        <v>-1.0702320000000001</v>
      </c>
      <c r="E9930">
        <f t="shared" si="310"/>
        <v>79.054005246203062</v>
      </c>
      <c r="F9930">
        <f t="shared" si="311"/>
        <v>-7.8089769174361473E-2</v>
      </c>
    </row>
    <row r="9931" spans="1:6" x14ac:dyDescent="0.3">
      <c r="A9931">
        <v>82.737660000000005</v>
      </c>
      <c r="B9931">
        <v>842.59109999999998</v>
      </c>
      <c r="C9931">
        <v>10.834429999999999</v>
      </c>
      <c r="D9931">
        <v>-1.0707519999999999</v>
      </c>
      <c r="E9931">
        <f t="shared" si="310"/>
        <v>79.053713385114349</v>
      </c>
      <c r="F9931">
        <f t="shared" si="311"/>
        <v>-7.812771111589438E-2</v>
      </c>
    </row>
    <row r="9932" spans="1:6" x14ac:dyDescent="0.3">
      <c r="A9932">
        <v>82.745999999999995</v>
      </c>
      <c r="B9932">
        <v>842.67430000000002</v>
      </c>
      <c r="C9932">
        <v>10.83436</v>
      </c>
      <c r="D9932">
        <v>-1.0712790000000001</v>
      </c>
      <c r="E9932">
        <f t="shared" si="310"/>
        <v>79.053202628209107</v>
      </c>
      <c r="F9932">
        <f t="shared" si="311"/>
        <v>-7.816616381433257E-2</v>
      </c>
    </row>
    <row r="9933" spans="1:6" x14ac:dyDescent="0.3">
      <c r="A9933">
        <v>82.754339999999999</v>
      </c>
      <c r="B9933">
        <v>842.75469999999996</v>
      </c>
      <c r="C9933">
        <v>10.834300000000001</v>
      </c>
      <c r="D9933">
        <v>-1.0718030000000001</v>
      </c>
      <c r="E9933">
        <f t="shared" si="310"/>
        <v>79.052764836576046</v>
      </c>
      <c r="F9933">
        <f t="shared" si="311"/>
        <v>-7.8204397616954219E-2</v>
      </c>
    </row>
    <row r="9934" spans="1:6" x14ac:dyDescent="0.3">
      <c r="A9934">
        <v>82.762659999999997</v>
      </c>
      <c r="B9934">
        <v>842.83989999999994</v>
      </c>
      <c r="C9934">
        <v>10.834250000000001</v>
      </c>
      <c r="D9934">
        <v>-1.0723050000000001</v>
      </c>
      <c r="E9934">
        <f t="shared" si="310"/>
        <v>79.052400010215138</v>
      </c>
      <c r="F9934">
        <f t="shared" si="311"/>
        <v>-7.8241026183587928E-2</v>
      </c>
    </row>
    <row r="9935" spans="1:6" x14ac:dyDescent="0.3">
      <c r="A9935">
        <v>82.771000000000001</v>
      </c>
      <c r="B9935">
        <v>842.92200000000003</v>
      </c>
      <c r="C9935">
        <v>10.83422</v>
      </c>
      <c r="D9935">
        <v>-1.072835</v>
      </c>
      <c r="E9935">
        <f t="shared" si="310"/>
        <v>79.052181114398607</v>
      </c>
      <c r="F9935">
        <f t="shared" si="311"/>
        <v>-7.8279697777842633E-2</v>
      </c>
    </row>
    <row r="9936" spans="1:6" x14ac:dyDescent="0.3">
      <c r="A9936">
        <v>82.779340000000005</v>
      </c>
      <c r="B9936">
        <v>843.00580000000002</v>
      </c>
      <c r="C9936">
        <v>10.83413</v>
      </c>
      <c r="D9936">
        <v>-1.0733539999999999</v>
      </c>
      <c r="E9936">
        <f t="shared" si="310"/>
        <v>79.051524426948987</v>
      </c>
      <c r="F9936">
        <f t="shared" si="311"/>
        <v>-7.8317566754103382E-2</v>
      </c>
    </row>
    <row r="9937" spans="1:6" x14ac:dyDescent="0.3">
      <c r="A9937">
        <v>82.787660000000002</v>
      </c>
      <c r="B9937">
        <v>843.08799999999997</v>
      </c>
      <c r="C9937">
        <v>10.83405</v>
      </c>
      <c r="D9937">
        <v>-1.073888</v>
      </c>
      <c r="E9937">
        <f t="shared" si="310"/>
        <v>79.050940704771563</v>
      </c>
      <c r="F9937">
        <f t="shared" si="311"/>
        <v>-7.8356530209446815E-2</v>
      </c>
    </row>
    <row r="9938" spans="1:6" x14ac:dyDescent="0.3">
      <c r="A9938">
        <v>82.796000000000006</v>
      </c>
      <c r="B9938">
        <v>843.17240000000004</v>
      </c>
      <c r="C9938">
        <v>10.83398</v>
      </c>
      <c r="D9938">
        <v>-1.074406</v>
      </c>
      <c r="E9938">
        <f t="shared" si="310"/>
        <v>79.05042994786632</v>
      </c>
      <c r="F9938">
        <f t="shared" si="311"/>
        <v>-7.8394326220435379E-2</v>
      </c>
    </row>
    <row r="9939" spans="1:6" x14ac:dyDescent="0.3">
      <c r="A9939">
        <v>82.804339999999996</v>
      </c>
      <c r="B9939">
        <v>843.25310000000002</v>
      </c>
      <c r="C9939">
        <v>10.833930000000001</v>
      </c>
      <c r="D9939">
        <v>-1.0749139999999999</v>
      </c>
      <c r="E9939">
        <f t="shared" si="310"/>
        <v>79.050065121505426</v>
      </c>
      <c r="F9939">
        <f t="shared" si="311"/>
        <v>-7.8431392578702158E-2</v>
      </c>
    </row>
    <row r="9940" spans="1:6" x14ac:dyDescent="0.3">
      <c r="A9940">
        <v>82.81268</v>
      </c>
      <c r="B9940">
        <v>843.33529999999996</v>
      </c>
      <c r="C9940">
        <v>10.83386</v>
      </c>
      <c r="D9940">
        <v>-1.0754349999999999</v>
      </c>
      <c r="E9940">
        <f t="shared" si="310"/>
        <v>79.049554364600169</v>
      </c>
      <c r="F9940">
        <f t="shared" si="311"/>
        <v>-7.8469407485507264E-2</v>
      </c>
    </row>
    <row r="9941" spans="1:6" x14ac:dyDescent="0.3">
      <c r="A9941">
        <v>82.820999999999998</v>
      </c>
      <c r="B9941">
        <v>843.41989999999998</v>
      </c>
      <c r="C9941">
        <v>10.833830000000001</v>
      </c>
      <c r="D9941">
        <v>-1.0759529999999999</v>
      </c>
      <c r="E9941">
        <f t="shared" si="310"/>
        <v>79.049335468783639</v>
      </c>
      <c r="F9941">
        <f t="shared" si="311"/>
        <v>-7.8507203496495842E-2</v>
      </c>
    </row>
    <row r="9942" spans="1:6" x14ac:dyDescent="0.3">
      <c r="A9942">
        <v>82.829340000000002</v>
      </c>
      <c r="B9942">
        <v>843.50120000000004</v>
      </c>
      <c r="C9942">
        <v>10.833769999999999</v>
      </c>
      <c r="D9942">
        <v>-1.076476</v>
      </c>
      <c r="E9942">
        <f t="shared" si="310"/>
        <v>79.048897677150549</v>
      </c>
      <c r="F9942">
        <f t="shared" si="311"/>
        <v>-7.8545364333845305E-2</v>
      </c>
    </row>
    <row r="9943" spans="1:6" x14ac:dyDescent="0.3">
      <c r="A9943">
        <v>82.837680000000006</v>
      </c>
      <c r="B9943">
        <v>843.58420000000001</v>
      </c>
      <c r="C9943">
        <v>10.83371</v>
      </c>
      <c r="D9943">
        <v>-1.077002</v>
      </c>
      <c r="E9943">
        <f t="shared" si="310"/>
        <v>79.048459885517488</v>
      </c>
      <c r="F9943">
        <f t="shared" si="311"/>
        <v>-7.858374406701131E-2</v>
      </c>
    </row>
    <row r="9944" spans="1:6" x14ac:dyDescent="0.3">
      <c r="A9944">
        <v>82.846000000000004</v>
      </c>
      <c r="B9944">
        <v>843.66719999999998</v>
      </c>
      <c r="C9944">
        <v>10.83365</v>
      </c>
      <c r="D9944">
        <v>-1.0775380000000001</v>
      </c>
      <c r="E9944">
        <f t="shared" si="310"/>
        <v>79.048022093884413</v>
      </c>
      <c r="F9944">
        <f t="shared" si="311"/>
        <v>-7.86228534528991E-2</v>
      </c>
    </row>
    <row r="9945" spans="1:6" x14ac:dyDescent="0.3">
      <c r="A9945">
        <v>82.854339999999993</v>
      </c>
      <c r="B9945">
        <v>843.74959999999999</v>
      </c>
      <c r="C9945">
        <v>10.83358</v>
      </c>
      <c r="D9945">
        <v>-1.0780350000000001</v>
      </c>
      <c r="E9945">
        <f t="shared" si="310"/>
        <v>79.047511336979156</v>
      </c>
      <c r="F9945">
        <f t="shared" si="311"/>
        <v>-7.8659117193171924E-2</v>
      </c>
    </row>
    <row r="9946" spans="1:6" x14ac:dyDescent="0.3">
      <c r="A9946">
        <v>82.862660000000005</v>
      </c>
      <c r="B9946">
        <v>843.83119999999997</v>
      </c>
      <c r="C9946">
        <v>10.833539999999999</v>
      </c>
      <c r="D9946">
        <v>-1.0785549999999999</v>
      </c>
      <c r="E9946">
        <f t="shared" si="310"/>
        <v>79.047219475890458</v>
      </c>
      <c r="F9946">
        <f t="shared" si="311"/>
        <v>-7.869705913470483E-2</v>
      </c>
    </row>
    <row r="9947" spans="1:6" x14ac:dyDescent="0.3">
      <c r="A9947">
        <v>82.870999999999995</v>
      </c>
      <c r="B9947">
        <v>843.91639999999995</v>
      </c>
      <c r="C9947">
        <v>10.83351</v>
      </c>
      <c r="D9947">
        <v>-1.0790489999999999</v>
      </c>
      <c r="E9947">
        <f t="shared" si="310"/>
        <v>79.047000580073927</v>
      </c>
      <c r="F9947">
        <f t="shared" si="311"/>
        <v>-7.8733103979161112E-2</v>
      </c>
    </row>
    <row r="9948" spans="1:6" x14ac:dyDescent="0.3">
      <c r="A9948">
        <v>82.879339999999999</v>
      </c>
      <c r="B9948">
        <v>843.99850000000004</v>
      </c>
      <c r="C9948">
        <v>10.833500000000001</v>
      </c>
      <c r="D9948">
        <v>-1.0795459999999999</v>
      </c>
      <c r="E9948">
        <f t="shared" si="310"/>
        <v>79.046927614801746</v>
      </c>
      <c r="F9948">
        <f t="shared" si="311"/>
        <v>-7.8769367719433936E-2</v>
      </c>
    </row>
    <row r="9949" spans="1:6" x14ac:dyDescent="0.3">
      <c r="A9949">
        <v>82.887659999999997</v>
      </c>
      <c r="B9949">
        <v>844.08209999999997</v>
      </c>
      <c r="C9949">
        <v>10.83347</v>
      </c>
      <c r="D9949">
        <v>-1.0800749999999999</v>
      </c>
      <c r="E9949">
        <f t="shared" si="310"/>
        <v>79.046708718985201</v>
      </c>
      <c r="F9949">
        <f t="shared" si="311"/>
        <v>-7.8807966348416469E-2</v>
      </c>
    </row>
    <row r="9950" spans="1:6" x14ac:dyDescent="0.3">
      <c r="A9950">
        <v>82.896000000000001</v>
      </c>
      <c r="B9950">
        <v>844.1626</v>
      </c>
      <c r="C9950">
        <v>10.83343</v>
      </c>
      <c r="D9950">
        <v>-1.080603</v>
      </c>
      <c r="E9950">
        <f t="shared" si="310"/>
        <v>79.046416857896489</v>
      </c>
      <c r="F9950">
        <f t="shared" si="311"/>
        <v>-7.8846492012126831E-2</v>
      </c>
    </row>
    <row r="9951" spans="1:6" x14ac:dyDescent="0.3">
      <c r="A9951">
        <v>82.904340000000005</v>
      </c>
      <c r="B9951">
        <v>844.24779999999998</v>
      </c>
      <c r="C9951">
        <v>10.833360000000001</v>
      </c>
      <c r="D9951">
        <v>-1.0811219999999999</v>
      </c>
      <c r="E9951">
        <f t="shared" si="310"/>
        <v>79.045906100991232</v>
      </c>
      <c r="F9951">
        <f t="shared" si="311"/>
        <v>-7.8884360988387567E-2</v>
      </c>
    </row>
    <row r="9952" spans="1:6" x14ac:dyDescent="0.3">
      <c r="A9952">
        <v>82.912660000000002</v>
      </c>
      <c r="B9952">
        <v>844.33079999999995</v>
      </c>
      <c r="C9952">
        <v>10.83334</v>
      </c>
      <c r="D9952">
        <v>-1.0816380000000001</v>
      </c>
      <c r="E9952">
        <f t="shared" si="310"/>
        <v>79.045760170446883</v>
      </c>
      <c r="F9952">
        <f t="shared" si="311"/>
        <v>-7.8922011068831802E-2</v>
      </c>
    </row>
    <row r="9953" spans="1:6" x14ac:dyDescent="0.3">
      <c r="A9953">
        <v>82.921000000000006</v>
      </c>
      <c r="B9953">
        <v>844.41549999999995</v>
      </c>
      <c r="C9953">
        <v>10.833320000000001</v>
      </c>
      <c r="D9953">
        <v>-1.0821480000000001</v>
      </c>
      <c r="E9953">
        <f t="shared" si="310"/>
        <v>79.045614239902534</v>
      </c>
      <c r="F9953">
        <f t="shared" si="311"/>
        <v>-7.8959223357642938E-2</v>
      </c>
    </row>
    <row r="9954" spans="1:6" x14ac:dyDescent="0.3">
      <c r="A9954">
        <v>82.929339999999996</v>
      </c>
      <c r="B9954">
        <v>844.49549999999999</v>
      </c>
      <c r="C9954">
        <v>10.83329</v>
      </c>
      <c r="D9954">
        <v>-1.08266</v>
      </c>
      <c r="E9954">
        <f t="shared" si="310"/>
        <v>79.045395344085975</v>
      </c>
      <c r="F9954">
        <f t="shared" si="311"/>
        <v>-7.8996581576998431E-2</v>
      </c>
    </row>
    <row r="9955" spans="1:6" x14ac:dyDescent="0.3">
      <c r="A9955">
        <v>82.93768</v>
      </c>
      <c r="B9955">
        <v>844.57680000000005</v>
      </c>
      <c r="C9955">
        <v>10.83324</v>
      </c>
      <c r="D9955">
        <v>-1.0831930000000001</v>
      </c>
      <c r="E9955">
        <f t="shared" si="310"/>
        <v>79.045030517725095</v>
      </c>
      <c r="F9955">
        <f t="shared" si="311"/>
        <v>-7.9035472067069679E-2</v>
      </c>
    </row>
    <row r="9956" spans="1:6" x14ac:dyDescent="0.3">
      <c r="A9956">
        <v>82.945999999999998</v>
      </c>
      <c r="B9956">
        <v>844.66160000000002</v>
      </c>
      <c r="C9956">
        <v>10.833209999999999</v>
      </c>
      <c r="D9956">
        <v>-1.083726</v>
      </c>
      <c r="E9956">
        <f t="shared" si="310"/>
        <v>79.044811621908551</v>
      </c>
      <c r="F9956">
        <f t="shared" si="311"/>
        <v>-7.9074362557140926E-2</v>
      </c>
    </row>
    <row r="9957" spans="1:6" x14ac:dyDescent="0.3">
      <c r="A9957">
        <v>82.954340000000002</v>
      </c>
      <c r="B9957">
        <v>844.74220000000003</v>
      </c>
      <c r="C9957">
        <v>10.83318</v>
      </c>
      <c r="D9957">
        <v>-1.084265</v>
      </c>
      <c r="E9957">
        <f t="shared" si="310"/>
        <v>79.04459272609202</v>
      </c>
      <c r="F9957">
        <f t="shared" si="311"/>
        <v>-7.9113690838845258E-2</v>
      </c>
    </row>
    <row r="9958" spans="1:6" x14ac:dyDescent="0.3">
      <c r="A9958">
        <v>82.962680000000006</v>
      </c>
      <c r="B9958">
        <v>844.82740000000001</v>
      </c>
      <c r="C9958">
        <v>10.83311</v>
      </c>
      <c r="D9958">
        <v>-1.084808</v>
      </c>
      <c r="E9958">
        <f t="shared" si="310"/>
        <v>79.044081969186763</v>
      </c>
      <c r="F9958">
        <f t="shared" si="311"/>
        <v>-7.9153310981638289E-2</v>
      </c>
    </row>
    <row r="9959" spans="1:6" x14ac:dyDescent="0.3">
      <c r="A9959">
        <v>82.971000000000004</v>
      </c>
      <c r="B9959">
        <v>844.90740000000005</v>
      </c>
      <c r="C9959">
        <v>10.833069999999999</v>
      </c>
      <c r="D9959">
        <v>-1.0853539999999999</v>
      </c>
      <c r="E9959">
        <f t="shared" si="310"/>
        <v>79.043790108098051</v>
      </c>
      <c r="F9959">
        <f t="shared" si="311"/>
        <v>-7.9193150020247863E-2</v>
      </c>
    </row>
    <row r="9960" spans="1:6" x14ac:dyDescent="0.3">
      <c r="A9960">
        <v>82.979339999999993</v>
      </c>
      <c r="B9960">
        <v>844.9932</v>
      </c>
      <c r="C9960">
        <v>10.833030000000001</v>
      </c>
      <c r="D9960">
        <v>-1.0858890000000001</v>
      </c>
      <c r="E9960">
        <f t="shared" si="310"/>
        <v>79.043498247009353</v>
      </c>
      <c r="F9960">
        <f t="shared" si="311"/>
        <v>-7.9232186440863481E-2</v>
      </c>
    </row>
    <row r="9961" spans="1:6" x14ac:dyDescent="0.3">
      <c r="A9961">
        <v>82.987660000000005</v>
      </c>
      <c r="B9961">
        <v>845.07339999999999</v>
      </c>
      <c r="C9961">
        <v>10.832990000000001</v>
      </c>
      <c r="D9961">
        <v>-1.0864290000000001</v>
      </c>
      <c r="E9961">
        <f t="shared" si="310"/>
        <v>79.043206385920627</v>
      </c>
      <c r="F9961">
        <f t="shared" si="311"/>
        <v>-7.9271587687839984E-2</v>
      </c>
    </row>
    <row r="9962" spans="1:6" x14ac:dyDescent="0.3">
      <c r="A9962">
        <v>82.995999999999995</v>
      </c>
      <c r="B9962">
        <v>845.15970000000004</v>
      </c>
      <c r="C9962">
        <v>10.832929999999999</v>
      </c>
      <c r="D9962">
        <v>-1.086935</v>
      </c>
      <c r="E9962">
        <f t="shared" si="310"/>
        <v>79.042768594287551</v>
      </c>
      <c r="F9962">
        <f t="shared" si="311"/>
        <v>-7.9308508115562393E-2</v>
      </c>
    </row>
    <row r="9963" spans="1:6" x14ac:dyDescent="0.3">
      <c r="A9963">
        <v>83.004339999999999</v>
      </c>
      <c r="B9963">
        <v>845.23919999999998</v>
      </c>
      <c r="C9963">
        <v>10.83287</v>
      </c>
      <c r="D9963">
        <v>-1.087434</v>
      </c>
      <c r="E9963">
        <f t="shared" si="310"/>
        <v>79.042330802654476</v>
      </c>
      <c r="F9963">
        <f t="shared" si="311"/>
        <v>-7.9344917786379573E-2</v>
      </c>
    </row>
    <row r="9964" spans="1:6" x14ac:dyDescent="0.3">
      <c r="A9964">
        <v>83.012659999999997</v>
      </c>
      <c r="B9964">
        <v>845.32389999999998</v>
      </c>
      <c r="C9964">
        <v>10.83281</v>
      </c>
      <c r="D9964">
        <v>-1.0879650000000001</v>
      </c>
      <c r="E9964">
        <f t="shared" si="310"/>
        <v>79.041893011021401</v>
      </c>
      <c r="F9964">
        <f t="shared" si="311"/>
        <v>-7.9383662345906478E-2</v>
      </c>
    </row>
    <row r="9965" spans="1:6" x14ac:dyDescent="0.3">
      <c r="A9965">
        <v>83.021000000000001</v>
      </c>
      <c r="B9965">
        <v>845.40480000000002</v>
      </c>
      <c r="C9965">
        <v>10.83277</v>
      </c>
      <c r="D9965">
        <v>-1.0885039999999999</v>
      </c>
      <c r="E9965">
        <f t="shared" si="310"/>
        <v>79.041601149932688</v>
      </c>
      <c r="F9965">
        <f t="shared" si="311"/>
        <v>-7.9422990627610782E-2</v>
      </c>
    </row>
    <row r="9966" spans="1:6" x14ac:dyDescent="0.3">
      <c r="A9966">
        <v>83.029340000000005</v>
      </c>
      <c r="B9966">
        <v>845.48609999999996</v>
      </c>
      <c r="C9966">
        <v>10.832700000000001</v>
      </c>
      <c r="D9966">
        <v>-1.0890120000000001</v>
      </c>
      <c r="E9966">
        <f t="shared" si="310"/>
        <v>79.041090393027446</v>
      </c>
      <c r="F9966">
        <f t="shared" si="311"/>
        <v>-7.9460056985877575E-2</v>
      </c>
    </row>
    <row r="9967" spans="1:6" x14ac:dyDescent="0.3">
      <c r="A9967">
        <v>83.037660000000002</v>
      </c>
      <c r="B9967">
        <v>845.56960000000004</v>
      </c>
      <c r="C9967">
        <v>10.83263</v>
      </c>
      <c r="D9967">
        <v>-1.0895490000000001</v>
      </c>
      <c r="E9967">
        <f t="shared" si="310"/>
        <v>79.040579636122189</v>
      </c>
      <c r="F9967">
        <f t="shared" si="311"/>
        <v>-7.949923933703755E-2</v>
      </c>
    </row>
    <row r="9968" spans="1:6" x14ac:dyDescent="0.3">
      <c r="A9968">
        <v>83.046000000000006</v>
      </c>
      <c r="B9968">
        <v>845.65440000000001</v>
      </c>
      <c r="C9968">
        <v>10.83257</v>
      </c>
      <c r="D9968">
        <v>-1.0900879999999999</v>
      </c>
      <c r="E9968">
        <f t="shared" si="310"/>
        <v>79.040141844489114</v>
      </c>
      <c r="F9968">
        <f t="shared" si="311"/>
        <v>-7.9538567618741854E-2</v>
      </c>
    </row>
    <row r="9969" spans="1:6" x14ac:dyDescent="0.3">
      <c r="A9969">
        <v>83.054339999999996</v>
      </c>
      <c r="B9969">
        <v>845.73620000000005</v>
      </c>
      <c r="C9969">
        <v>10.832520000000001</v>
      </c>
      <c r="D9969">
        <v>-1.090597</v>
      </c>
      <c r="E9969">
        <f t="shared" si="310"/>
        <v>79.039777018128234</v>
      </c>
      <c r="F9969">
        <f t="shared" si="311"/>
        <v>-7.9575706942280833E-2</v>
      </c>
    </row>
    <row r="9970" spans="1:6" x14ac:dyDescent="0.3">
      <c r="A9970">
        <v>83.06268</v>
      </c>
      <c r="B9970">
        <v>845.81949999999995</v>
      </c>
      <c r="C9970">
        <v>10.83248</v>
      </c>
      <c r="D9970">
        <v>-1.0911200000000001</v>
      </c>
      <c r="E9970">
        <f t="shared" si="310"/>
        <v>79.039485157039508</v>
      </c>
      <c r="F9970">
        <f t="shared" si="311"/>
        <v>-7.9613867779630296E-2</v>
      </c>
    </row>
    <row r="9971" spans="1:6" x14ac:dyDescent="0.3">
      <c r="A9971">
        <v>83.070999999999998</v>
      </c>
      <c r="B9971">
        <v>845.90089999999998</v>
      </c>
      <c r="C9971">
        <v>10.832420000000001</v>
      </c>
      <c r="D9971">
        <v>-1.0916539999999999</v>
      </c>
      <c r="E9971">
        <f t="shared" si="310"/>
        <v>79.039047365406446</v>
      </c>
      <c r="F9971">
        <f t="shared" si="311"/>
        <v>-7.9652831234973714E-2</v>
      </c>
    </row>
    <row r="9972" spans="1:6" x14ac:dyDescent="0.3">
      <c r="A9972">
        <v>83.079340000000002</v>
      </c>
      <c r="B9972">
        <v>845.98180000000002</v>
      </c>
      <c r="C9972">
        <v>10.832369999999999</v>
      </c>
      <c r="D9972">
        <v>-1.0922240000000001</v>
      </c>
      <c r="E9972">
        <f t="shared" si="310"/>
        <v>79.038682539045539</v>
      </c>
      <c r="F9972">
        <f t="shared" si="311"/>
        <v>-7.9694421440115584E-2</v>
      </c>
    </row>
    <row r="9973" spans="1:6" x14ac:dyDescent="0.3">
      <c r="A9973">
        <v>83.087680000000006</v>
      </c>
      <c r="B9973">
        <v>846.06659999999999</v>
      </c>
      <c r="C9973">
        <v>10.83234</v>
      </c>
      <c r="D9973">
        <v>-1.092776</v>
      </c>
      <c r="E9973">
        <f t="shared" si="310"/>
        <v>79.038463643229008</v>
      </c>
      <c r="F9973">
        <f t="shared" si="311"/>
        <v>-7.9734698270358229E-2</v>
      </c>
    </row>
    <row r="9974" spans="1:6" x14ac:dyDescent="0.3">
      <c r="A9974">
        <v>83.096000000000004</v>
      </c>
      <c r="B9974">
        <v>846.1499</v>
      </c>
      <c r="C9974">
        <v>10.832280000000001</v>
      </c>
      <c r="D9974">
        <v>-1.0933079999999999</v>
      </c>
      <c r="E9974">
        <f t="shared" si="310"/>
        <v>79.038025851595933</v>
      </c>
      <c r="F9974">
        <f t="shared" si="311"/>
        <v>-7.977351579515729E-2</v>
      </c>
    </row>
    <row r="9975" spans="1:6" x14ac:dyDescent="0.3">
      <c r="A9975">
        <v>83.104339999999993</v>
      </c>
      <c r="B9975">
        <v>846.23140000000001</v>
      </c>
      <c r="C9975">
        <v>10.83225</v>
      </c>
      <c r="D9975">
        <v>-1.0938270000000001</v>
      </c>
      <c r="E9975">
        <f t="shared" si="310"/>
        <v>79.037806955779402</v>
      </c>
      <c r="F9975">
        <f t="shared" si="311"/>
        <v>-7.9811384771418054E-2</v>
      </c>
    </row>
    <row r="9976" spans="1:6" x14ac:dyDescent="0.3">
      <c r="A9976">
        <v>83.112660000000005</v>
      </c>
      <c r="B9976">
        <v>846.31650000000002</v>
      </c>
      <c r="C9976">
        <v>10.83222</v>
      </c>
      <c r="D9976">
        <v>-1.0943700000000001</v>
      </c>
      <c r="E9976">
        <f t="shared" si="310"/>
        <v>79.037588059962857</v>
      </c>
      <c r="F9976">
        <f t="shared" si="311"/>
        <v>-7.9851004914211085E-2</v>
      </c>
    </row>
    <row r="9977" spans="1:6" x14ac:dyDescent="0.3">
      <c r="A9977">
        <v>83.120999999999995</v>
      </c>
      <c r="B9977">
        <v>846.39880000000005</v>
      </c>
      <c r="C9977">
        <v>10.832190000000001</v>
      </c>
      <c r="D9977">
        <v>-1.0948910000000001</v>
      </c>
      <c r="E9977">
        <f t="shared" si="310"/>
        <v>79.037369164146327</v>
      </c>
      <c r="F9977">
        <f t="shared" si="311"/>
        <v>-7.9889019821016191E-2</v>
      </c>
    </row>
    <row r="9978" spans="1:6" x14ac:dyDescent="0.3">
      <c r="A9978">
        <v>83.129339999999999</v>
      </c>
      <c r="B9978">
        <v>846.48260000000005</v>
      </c>
      <c r="C9978">
        <v>10.83216</v>
      </c>
      <c r="D9978">
        <v>-1.0954079999999999</v>
      </c>
      <c r="E9978">
        <f t="shared" si="310"/>
        <v>79.037150268329796</v>
      </c>
      <c r="F9978">
        <f t="shared" si="311"/>
        <v>-7.992674286673257E-2</v>
      </c>
    </row>
    <row r="9979" spans="1:6" x14ac:dyDescent="0.3">
      <c r="A9979">
        <v>83.137659999999997</v>
      </c>
      <c r="B9979">
        <v>846.56370000000004</v>
      </c>
      <c r="C9979">
        <v>10.832129999999999</v>
      </c>
      <c r="D9979">
        <v>-1.0959129999999999</v>
      </c>
      <c r="E9979">
        <f t="shared" si="310"/>
        <v>79.036931372513251</v>
      </c>
      <c r="F9979">
        <f t="shared" si="311"/>
        <v>-7.9963590329182821E-2</v>
      </c>
    </row>
    <row r="9980" spans="1:6" x14ac:dyDescent="0.3">
      <c r="A9980">
        <v>83.146000000000001</v>
      </c>
      <c r="B9980">
        <v>846.64840000000004</v>
      </c>
      <c r="C9980">
        <v>10.83207</v>
      </c>
      <c r="D9980">
        <v>-1.096427</v>
      </c>
      <c r="E9980">
        <f t="shared" si="310"/>
        <v>79.03649358088019</v>
      </c>
      <c r="F9980">
        <f t="shared" si="311"/>
        <v>-8.0001094479082685E-2</v>
      </c>
    </row>
    <row r="9981" spans="1:6" x14ac:dyDescent="0.3">
      <c r="A9981">
        <v>83.154340000000005</v>
      </c>
      <c r="B9981">
        <v>846.73050000000001</v>
      </c>
      <c r="C9981">
        <v>10.832039999999999</v>
      </c>
      <c r="D9981">
        <v>-1.0969409999999999</v>
      </c>
      <c r="E9981">
        <f t="shared" si="310"/>
        <v>79.036274685063631</v>
      </c>
      <c r="F9981">
        <f t="shared" si="311"/>
        <v>-8.0038598628982535E-2</v>
      </c>
    </row>
    <row r="9982" spans="1:6" x14ac:dyDescent="0.3">
      <c r="A9982">
        <v>83.162660000000002</v>
      </c>
      <c r="B9982">
        <v>846.81399999999996</v>
      </c>
      <c r="C9982">
        <v>10.83196</v>
      </c>
      <c r="D9982">
        <v>-1.0974379999999999</v>
      </c>
      <c r="E9982">
        <f t="shared" si="310"/>
        <v>79.035690962886221</v>
      </c>
      <c r="F9982">
        <f t="shared" si="311"/>
        <v>-8.0074862369255345E-2</v>
      </c>
    </row>
    <row r="9983" spans="1:6" x14ac:dyDescent="0.3">
      <c r="A9983">
        <v>83.171000000000006</v>
      </c>
      <c r="B9983">
        <v>846.89279999999997</v>
      </c>
      <c r="C9983">
        <v>10.83189</v>
      </c>
      <c r="D9983">
        <v>-1.0979639999999999</v>
      </c>
      <c r="E9983">
        <f t="shared" si="310"/>
        <v>79.035180205980964</v>
      </c>
      <c r="F9983">
        <f t="shared" si="311"/>
        <v>-8.011324210242135E-2</v>
      </c>
    </row>
    <row r="9984" spans="1:6" x14ac:dyDescent="0.3">
      <c r="A9984">
        <v>83.179339999999996</v>
      </c>
      <c r="B9984">
        <v>846.97739999999999</v>
      </c>
      <c r="C9984">
        <v>10.831810000000001</v>
      </c>
      <c r="D9984">
        <v>-1.098508</v>
      </c>
      <c r="E9984">
        <f t="shared" si="310"/>
        <v>79.03459648380354</v>
      </c>
      <c r="F9984">
        <f t="shared" si="311"/>
        <v>-8.0152935210486567E-2</v>
      </c>
    </row>
    <row r="9985" spans="1:6" x14ac:dyDescent="0.3">
      <c r="A9985">
        <v>83.18768</v>
      </c>
      <c r="B9985">
        <v>847.06190000000004</v>
      </c>
      <c r="C9985">
        <v>10.83173</v>
      </c>
      <c r="D9985">
        <v>-1.0990580000000001</v>
      </c>
      <c r="E9985">
        <f t="shared" si="310"/>
        <v>79.034012761626101</v>
      </c>
      <c r="F9985">
        <f t="shared" si="311"/>
        <v>-8.0193066110184869E-2</v>
      </c>
    </row>
    <row r="9986" spans="1:6" x14ac:dyDescent="0.3">
      <c r="A9986">
        <v>83.195999999999998</v>
      </c>
      <c r="B9986">
        <v>847.14509999999996</v>
      </c>
      <c r="C9986">
        <v>10.83168</v>
      </c>
      <c r="D9986">
        <v>-1.0995919999999999</v>
      </c>
      <c r="E9986">
        <f t="shared" si="310"/>
        <v>79.033647935265222</v>
      </c>
      <c r="F9986">
        <f t="shared" si="311"/>
        <v>-8.0232029565528287E-2</v>
      </c>
    </row>
    <row r="9987" spans="1:6" x14ac:dyDescent="0.3">
      <c r="A9987">
        <v>83.204340000000002</v>
      </c>
      <c r="B9987">
        <v>847.22810000000004</v>
      </c>
      <c r="C9987">
        <v>10.831630000000001</v>
      </c>
      <c r="D9987">
        <v>-1.1001399999999999</v>
      </c>
      <c r="E9987">
        <f t="shared" ref="E9987:E10050" si="312">C9987/13.70515*100</f>
        <v>79.033283108904314</v>
      </c>
      <c r="F9987">
        <f t="shared" ref="F9987:F10050" si="313">D9987/13.70515</f>
        <v>-8.0272014534682218E-2</v>
      </c>
    </row>
    <row r="9988" spans="1:6" x14ac:dyDescent="0.3">
      <c r="A9988">
        <v>83.212680000000006</v>
      </c>
      <c r="B9988">
        <v>847.30740000000003</v>
      </c>
      <c r="C9988">
        <v>10.831569999999999</v>
      </c>
      <c r="D9988">
        <v>-1.100687</v>
      </c>
      <c r="E9988">
        <f t="shared" si="312"/>
        <v>79.032845317271239</v>
      </c>
      <c r="F9988">
        <f t="shared" si="313"/>
        <v>-8.0311926538563977E-2</v>
      </c>
    </row>
    <row r="9989" spans="1:6" x14ac:dyDescent="0.3">
      <c r="A9989">
        <v>83.221000000000004</v>
      </c>
      <c r="B9989">
        <v>847.39049999999997</v>
      </c>
      <c r="C9989">
        <v>10.8315</v>
      </c>
      <c r="D9989">
        <v>-1.101251</v>
      </c>
      <c r="E9989">
        <f t="shared" si="312"/>
        <v>79.032334560365996</v>
      </c>
      <c r="F9989">
        <f t="shared" si="313"/>
        <v>-8.0353078952072762E-2</v>
      </c>
    </row>
    <row r="9990" spans="1:6" x14ac:dyDescent="0.3">
      <c r="A9990">
        <v>83.229339999999993</v>
      </c>
      <c r="B9990">
        <v>847.47140000000002</v>
      </c>
      <c r="C9990">
        <v>10.83146</v>
      </c>
      <c r="D9990">
        <v>-1.1018110000000001</v>
      </c>
      <c r="E9990">
        <f t="shared" si="312"/>
        <v>79.032042699277284</v>
      </c>
      <c r="F9990">
        <f t="shared" si="313"/>
        <v>-8.0393939504492848E-2</v>
      </c>
    </row>
    <row r="9991" spans="1:6" x14ac:dyDescent="0.3">
      <c r="A9991">
        <v>83.237660000000005</v>
      </c>
      <c r="B9991">
        <v>847.55560000000003</v>
      </c>
      <c r="C9991">
        <v>10.831429999999999</v>
      </c>
      <c r="D9991">
        <v>-1.1023620000000001</v>
      </c>
      <c r="E9991">
        <f t="shared" si="312"/>
        <v>79.031823803460739</v>
      </c>
      <c r="F9991">
        <f t="shared" si="313"/>
        <v>-8.0434143369463307E-2</v>
      </c>
    </row>
    <row r="9992" spans="1:6" x14ac:dyDescent="0.3">
      <c r="A9992">
        <v>83.245999999999995</v>
      </c>
      <c r="B9992">
        <v>847.63699999999994</v>
      </c>
      <c r="C9992">
        <v>10.83142</v>
      </c>
      <c r="D9992">
        <v>-1.1029</v>
      </c>
      <c r="E9992">
        <f t="shared" si="312"/>
        <v>79.031750838188557</v>
      </c>
      <c r="F9992">
        <f t="shared" si="313"/>
        <v>-8.0473398685895453E-2</v>
      </c>
    </row>
    <row r="9993" spans="1:6" x14ac:dyDescent="0.3">
      <c r="A9993">
        <v>83.254339999999999</v>
      </c>
      <c r="B9993">
        <v>847.72149999999999</v>
      </c>
      <c r="C9993">
        <v>10.831390000000001</v>
      </c>
      <c r="D9993">
        <v>-1.1034379999999999</v>
      </c>
      <c r="E9993">
        <f t="shared" si="312"/>
        <v>79.031531942372041</v>
      </c>
      <c r="F9993">
        <f t="shared" si="313"/>
        <v>-8.0512654002327586E-2</v>
      </c>
    </row>
    <row r="9994" spans="1:6" x14ac:dyDescent="0.3">
      <c r="A9994">
        <v>83.262659999999997</v>
      </c>
      <c r="B9994">
        <v>847.80690000000004</v>
      </c>
      <c r="C9994">
        <v>10.83135</v>
      </c>
      <c r="D9994">
        <v>-1.1039509999999999</v>
      </c>
      <c r="E9994">
        <f t="shared" si="312"/>
        <v>79.031240081283315</v>
      </c>
      <c r="F9994">
        <f t="shared" si="313"/>
        <v>-8.0550085186955264E-2</v>
      </c>
    </row>
    <row r="9995" spans="1:6" x14ac:dyDescent="0.3">
      <c r="A9995">
        <v>83.271000000000001</v>
      </c>
      <c r="B9995">
        <v>847.88990000000001</v>
      </c>
      <c r="C9995">
        <v>10.83135</v>
      </c>
      <c r="D9995">
        <v>-1.1044769999999999</v>
      </c>
      <c r="E9995">
        <f t="shared" si="312"/>
        <v>79.031240081283315</v>
      </c>
      <c r="F9995">
        <f t="shared" si="313"/>
        <v>-8.0588464920121269E-2</v>
      </c>
    </row>
    <row r="9996" spans="1:6" x14ac:dyDescent="0.3">
      <c r="A9996">
        <v>83.279340000000005</v>
      </c>
      <c r="B9996">
        <v>847.96879999999999</v>
      </c>
      <c r="C9996">
        <v>10.83132</v>
      </c>
      <c r="D9996">
        <v>-1.105003</v>
      </c>
      <c r="E9996">
        <f t="shared" si="312"/>
        <v>79.03102118546677</v>
      </c>
      <c r="F9996">
        <f t="shared" si="313"/>
        <v>-8.0626844653287261E-2</v>
      </c>
    </row>
    <row r="9997" spans="1:6" x14ac:dyDescent="0.3">
      <c r="A9997">
        <v>83.287660000000002</v>
      </c>
      <c r="B9997">
        <v>848.05409999999995</v>
      </c>
      <c r="C9997">
        <v>10.831300000000001</v>
      </c>
      <c r="D9997">
        <v>-1.105534</v>
      </c>
      <c r="E9997">
        <f t="shared" si="312"/>
        <v>79.030875254922421</v>
      </c>
      <c r="F9997">
        <f t="shared" si="313"/>
        <v>-8.0665589212814165E-2</v>
      </c>
    </row>
    <row r="9998" spans="1:6" x14ac:dyDescent="0.3">
      <c r="A9998">
        <v>83.296000000000006</v>
      </c>
      <c r="B9998">
        <v>848.13509999999997</v>
      </c>
      <c r="C9998">
        <v>10.83128</v>
      </c>
      <c r="D9998">
        <v>-1.1060719999999999</v>
      </c>
      <c r="E9998">
        <f t="shared" si="312"/>
        <v>79.030729324378058</v>
      </c>
      <c r="F9998">
        <f t="shared" si="313"/>
        <v>-8.0704844529246297E-2</v>
      </c>
    </row>
    <row r="9999" spans="1:6" x14ac:dyDescent="0.3">
      <c r="A9999">
        <v>83.304339999999996</v>
      </c>
      <c r="B9999">
        <v>848.21860000000004</v>
      </c>
      <c r="C9999">
        <v>10.831239999999999</v>
      </c>
      <c r="D9999">
        <v>-1.10663</v>
      </c>
      <c r="E9999">
        <f t="shared" si="312"/>
        <v>79.030437463289346</v>
      </c>
      <c r="F9999">
        <f t="shared" si="313"/>
        <v>-8.0745559151122026E-2</v>
      </c>
    </row>
    <row r="10000" spans="1:6" x14ac:dyDescent="0.3">
      <c r="A10000">
        <v>83.31268</v>
      </c>
      <c r="B10000">
        <v>848.30060000000003</v>
      </c>
      <c r="C10000">
        <v>10.83118</v>
      </c>
      <c r="D10000">
        <v>-1.107167</v>
      </c>
      <c r="E10000">
        <f t="shared" si="312"/>
        <v>79.02999967165627</v>
      </c>
      <c r="F10000">
        <f t="shared" si="313"/>
        <v>-8.0784741502281987E-2</v>
      </c>
    </row>
    <row r="10001" spans="1:6" x14ac:dyDescent="0.3">
      <c r="A10001">
        <v>83.320999999999998</v>
      </c>
      <c r="B10001">
        <v>848.38430000000005</v>
      </c>
      <c r="C10001">
        <v>10.83112</v>
      </c>
      <c r="D10001">
        <v>-1.10772</v>
      </c>
      <c r="E10001">
        <f t="shared" si="312"/>
        <v>79.029561880023209</v>
      </c>
      <c r="F10001">
        <f t="shared" si="313"/>
        <v>-8.0825091297796817E-2</v>
      </c>
    </row>
    <row r="10002" spans="1:6" x14ac:dyDescent="0.3">
      <c r="A10002">
        <v>83.329340000000002</v>
      </c>
      <c r="B10002">
        <v>848.46630000000005</v>
      </c>
      <c r="C10002">
        <v>10.831049999999999</v>
      </c>
      <c r="D10002">
        <v>-1.108277</v>
      </c>
      <c r="E10002">
        <f t="shared" si="312"/>
        <v>79.029051123117938</v>
      </c>
      <c r="F10002">
        <f t="shared" si="313"/>
        <v>-8.0865732954400346E-2</v>
      </c>
    </row>
    <row r="10003" spans="1:6" x14ac:dyDescent="0.3">
      <c r="A10003">
        <v>83.337680000000006</v>
      </c>
      <c r="B10003">
        <v>848.55039999999997</v>
      </c>
      <c r="C10003">
        <v>10.831020000000001</v>
      </c>
      <c r="D10003">
        <v>-1.108849</v>
      </c>
      <c r="E10003">
        <f t="shared" si="312"/>
        <v>79.028832227301422</v>
      </c>
      <c r="F10003">
        <f t="shared" si="313"/>
        <v>-8.0907469090086573E-2</v>
      </c>
    </row>
    <row r="10004" spans="1:6" x14ac:dyDescent="0.3">
      <c r="A10004">
        <v>83.346000000000004</v>
      </c>
      <c r="B10004">
        <v>848.63239999999996</v>
      </c>
      <c r="C10004">
        <v>10.831020000000001</v>
      </c>
      <c r="D10004">
        <v>-1.109424</v>
      </c>
      <c r="E10004">
        <f t="shared" si="312"/>
        <v>79.028832227301422</v>
      </c>
      <c r="F10004">
        <f t="shared" si="313"/>
        <v>-8.0949424121589328E-2</v>
      </c>
    </row>
    <row r="10005" spans="1:6" x14ac:dyDescent="0.3">
      <c r="A10005">
        <v>83.354339999999993</v>
      </c>
      <c r="B10005">
        <v>848.71749999999997</v>
      </c>
      <c r="C10005">
        <v>10.830970000000001</v>
      </c>
      <c r="D10005">
        <v>-1.10998</v>
      </c>
      <c r="E10005">
        <f t="shared" si="312"/>
        <v>79.028467400940528</v>
      </c>
      <c r="F10005">
        <f t="shared" si="313"/>
        <v>-8.0989992812920686E-2</v>
      </c>
    </row>
    <row r="10006" spans="1:6" x14ac:dyDescent="0.3">
      <c r="A10006">
        <v>83.362660000000005</v>
      </c>
      <c r="B10006">
        <v>848.79520000000002</v>
      </c>
      <c r="C10006">
        <v>10.830909999999999</v>
      </c>
      <c r="D10006">
        <v>-1.110536</v>
      </c>
      <c r="E10006">
        <f t="shared" si="312"/>
        <v>79.028029609307453</v>
      </c>
      <c r="F10006">
        <f t="shared" si="313"/>
        <v>-8.1030561504252044E-2</v>
      </c>
    </row>
    <row r="10007" spans="1:6" x14ac:dyDescent="0.3">
      <c r="A10007">
        <v>83.370999999999995</v>
      </c>
      <c r="B10007">
        <v>848.88009999999997</v>
      </c>
      <c r="C10007">
        <v>10.83085</v>
      </c>
      <c r="D10007">
        <v>-1.1110880000000001</v>
      </c>
      <c r="E10007">
        <f t="shared" si="312"/>
        <v>79.027591817674377</v>
      </c>
      <c r="F10007">
        <f t="shared" si="313"/>
        <v>-8.1070838334494702E-2</v>
      </c>
    </row>
    <row r="10008" spans="1:6" x14ac:dyDescent="0.3">
      <c r="A10008">
        <v>83.379339999999999</v>
      </c>
      <c r="B10008">
        <v>848.96079999999995</v>
      </c>
      <c r="C10008">
        <v>10.83079</v>
      </c>
      <c r="D10008">
        <v>-1.1116379999999999</v>
      </c>
      <c r="E10008">
        <f t="shared" si="312"/>
        <v>79.027154026041316</v>
      </c>
      <c r="F10008">
        <f t="shared" si="313"/>
        <v>-8.1110969234192976E-2</v>
      </c>
    </row>
    <row r="10009" spans="1:6" x14ac:dyDescent="0.3">
      <c r="A10009">
        <v>83.387659999999997</v>
      </c>
      <c r="B10009">
        <v>849.0444</v>
      </c>
      <c r="C10009">
        <v>10.83076</v>
      </c>
      <c r="D10009">
        <v>-1.1121909999999999</v>
      </c>
      <c r="E10009">
        <f t="shared" si="312"/>
        <v>79.026935130224771</v>
      </c>
      <c r="F10009">
        <f t="shared" si="313"/>
        <v>-8.1151319029707805E-2</v>
      </c>
    </row>
    <row r="10010" spans="1:6" x14ac:dyDescent="0.3">
      <c r="A10010">
        <v>83.396000000000001</v>
      </c>
      <c r="B10010">
        <v>849.12620000000004</v>
      </c>
      <c r="C10010">
        <v>10.830730000000001</v>
      </c>
      <c r="D10010">
        <v>-1.112762</v>
      </c>
      <c r="E10010">
        <f t="shared" si="312"/>
        <v>79.026716234408241</v>
      </c>
      <c r="F10010">
        <f t="shared" si="313"/>
        <v>-8.119298220012186E-2</v>
      </c>
    </row>
    <row r="10011" spans="1:6" x14ac:dyDescent="0.3">
      <c r="A10011">
        <v>83.404340000000005</v>
      </c>
      <c r="B10011">
        <v>849.21180000000004</v>
      </c>
      <c r="C10011">
        <v>10.8307</v>
      </c>
      <c r="D10011">
        <v>-1.113302</v>
      </c>
      <c r="E10011">
        <f t="shared" si="312"/>
        <v>79.02649733859171</v>
      </c>
      <c r="F10011">
        <f t="shared" si="313"/>
        <v>-8.123238344709835E-2</v>
      </c>
    </row>
    <row r="10012" spans="1:6" x14ac:dyDescent="0.3">
      <c r="A10012">
        <v>83.412660000000002</v>
      </c>
      <c r="B10012">
        <v>849.29359999999997</v>
      </c>
      <c r="C10012">
        <v>10.83066</v>
      </c>
      <c r="D10012">
        <v>-1.113866</v>
      </c>
      <c r="E10012">
        <f t="shared" si="312"/>
        <v>79.026205477502984</v>
      </c>
      <c r="F10012">
        <f t="shared" si="313"/>
        <v>-8.1273535860607149E-2</v>
      </c>
    </row>
    <row r="10013" spans="1:6" x14ac:dyDescent="0.3">
      <c r="A10013">
        <v>83.421000000000006</v>
      </c>
      <c r="B10013">
        <v>849.37739999999997</v>
      </c>
      <c r="C10013">
        <v>10.830640000000001</v>
      </c>
      <c r="D10013">
        <v>-1.1143940000000001</v>
      </c>
      <c r="E10013">
        <f t="shared" si="312"/>
        <v>79.026059546958621</v>
      </c>
      <c r="F10013">
        <f t="shared" si="313"/>
        <v>-8.1312061524317511E-2</v>
      </c>
    </row>
    <row r="10014" spans="1:6" x14ac:dyDescent="0.3">
      <c r="A10014">
        <v>83.429339999999996</v>
      </c>
      <c r="B10014">
        <v>849.45989999999995</v>
      </c>
      <c r="C10014">
        <v>10.830590000000001</v>
      </c>
      <c r="D10014">
        <v>-1.114924</v>
      </c>
      <c r="E10014">
        <f t="shared" si="312"/>
        <v>79.025694720597741</v>
      </c>
      <c r="F10014">
        <f t="shared" si="313"/>
        <v>-8.1350733118572216E-2</v>
      </c>
    </row>
    <row r="10015" spans="1:6" x14ac:dyDescent="0.3">
      <c r="A10015">
        <v>83.43768</v>
      </c>
      <c r="B10015">
        <v>849.54300000000001</v>
      </c>
      <c r="C10015">
        <v>10.83052</v>
      </c>
      <c r="D10015">
        <v>-1.1154729999999999</v>
      </c>
      <c r="E10015">
        <f t="shared" si="312"/>
        <v>79.025183963692484</v>
      </c>
      <c r="F10015">
        <f t="shared" si="313"/>
        <v>-8.1390791052998318E-2</v>
      </c>
    </row>
    <row r="10016" spans="1:6" x14ac:dyDescent="0.3">
      <c r="A10016">
        <v>83.445999999999998</v>
      </c>
      <c r="B10016">
        <v>849.62549999999999</v>
      </c>
      <c r="C10016">
        <v>10.83047</v>
      </c>
      <c r="D10016">
        <v>-1.116039</v>
      </c>
      <c r="E10016">
        <f t="shared" si="312"/>
        <v>79.02481913733159</v>
      </c>
      <c r="F10016">
        <f t="shared" si="313"/>
        <v>-8.1432089397051474E-2</v>
      </c>
    </row>
    <row r="10017" spans="1:6" x14ac:dyDescent="0.3">
      <c r="A10017">
        <v>83.454340000000002</v>
      </c>
      <c r="B10017">
        <v>849.70659999999998</v>
      </c>
      <c r="C10017">
        <v>10.83042</v>
      </c>
      <c r="D10017">
        <v>-1.1166020000000001</v>
      </c>
      <c r="E10017">
        <f t="shared" si="312"/>
        <v>79.024454310970697</v>
      </c>
      <c r="F10017">
        <f t="shared" si="313"/>
        <v>-8.1473168845288088E-2</v>
      </c>
    </row>
    <row r="10018" spans="1:6" x14ac:dyDescent="0.3">
      <c r="A10018">
        <v>83.462680000000006</v>
      </c>
      <c r="B10018">
        <v>849.78970000000004</v>
      </c>
      <c r="C10018">
        <v>10.83039</v>
      </c>
      <c r="D10018">
        <v>-1.1171629999999999</v>
      </c>
      <c r="E10018">
        <f t="shared" si="312"/>
        <v>79.024235415154152</v>
      </c>
      <c r="F10018">
        <f t="shared" si="313"/>
        <v>-8.1514102362980331E-2</v>
      </c>
    </row>
    <row r="10019" spans="1:6" x14ac:dyDescent="0.3">
      <c r="A10019">
        <v>83.471000000000004</v>
      </c>
      <c r="B10019">
        <v>849.87310000000002</v>
      </c>
      <c r="C10019">
        <v>10.83034</v>
      </c>
      <c r="D10019">
        <v>-1.1177090000000001</v>
      </c>
      <c r="E10019">
        <f t="shared" si="312"/>
        <v>79.023870588793272</v>
      </c>
      <c r="F10019">
        <f t="shared" si="313"/>
        <v>-8.1553941401589919E-2</v>
      </c>
    </row>
    <row r="10020" spans="1:6" x14ac:dyDescent="0.3">
      <c r="A10020">
        <v>83.479339999999993</v>
      </c>
      <c r="B10020">
        <v>849.95740000000001</v>
      </c>
      <c r="C10020">
        <v>10.83028</v>
      </c>
      <c r="D10020">
        <v>-1.1182460000000001</v>
      </c>
      <c r="E10020">
        <f t="shared" si="312"/>
        <v>79.023432797160197</v>
      </c>
      <c r="F10020">
        <f t="shared" si="313"/>
        <v>-8.159312375274988E-2</v>
      </c>
    </row>
    <row r="10021" spans="1:6" x14ac:dyDescent="0.3">
      <c r="A10021">
        <v>83.487660000000005</v>
      </c>
      <c r="B10021">
        <v>850.03949999999998</v>
      </c>
      <c r="C10021">
        <v>10.830249999999999</v>
      </c>
      <c r="D10021">
        <v>-1.118814</v>
      </c>
      <c r="E10021">
        <f t="shared" si="312"/>
        <v>79.023213901343652</v>
      </c>
      <c r="F10021">
        <f t="shared" si="313"/>
        <v>-8.1634568027347379E-2</v>
      </c>
    </row>
    <row r="10022" spans="1:6" x14ac:dyDescent="0.3">
      <c r="A10022">
        <v>83.495999999999995</v>
      </c>
      <c r="B10022">
        <v>850.12030000000004</v>
      </c>
      <c r="C10022">
        <v>10.8302</v>
      </c>
      <c r="D10022">
        <v>-1.11937</v>
      </c>
      <c r="E10022">
        <f t="shared" si="312"/>
        <v>79.022849074982759</v>
      </c>
      <c r="F10022">
        <f t="shared" si="313"/>
        <v>-8.1675136718678751E-2</v>
      </c>
    </row>
    <row r="10023" spans="1:6" x14ac:dyDescent="0.3">
      <c r="A10023">
        <v>83.504339999999999</v>
      </c>
      <c r="B10023">
        <v>850.20619999999997</v>
      </c>
      <c r="C10023">
        <v>10.83014</v>
      </c>
      <c r="D10023">
        <v>-1.1199330000000001</v>
      </c>
      <c r="E10023">
        <f t="shared" si="312"/>
        <v>79.022411283349697</v>
      </c>
      <c r="F10023">
        <f t="shared" si="313"/>
        <v>-8.1716216166915365E-2</v>
      </c>
    </row>
    <row r="10024" spans="1:6" x14ac:dyDescent="0.3">
      <c r="A10024">
        <v>83.512659999999997</v>
      </c>
      <c r="B10024">
        <v>850.28819999999996</v>
      </c>
      <c r="C10024">
        <v>10.830080000000001</v>
      </c>
      <c r="D10024">
        <v>-1.1204970000000001</v>
      </c>
      <c r="E10024">
        <f t="shared" si="312"/>
        <v>79.021973491716622</v>
      </c>
      <c r="F10024">
        <f t="shared" si="313"/>
        <v>-8.175736858042415E-2</v>
      </c>
    </row>
    <row r="10025" spans="1:6" x14ac:dyDescent="0.3">
      <c r="A10025">
        <v>83.521000000000001</v>
      </c>
      <c r="B10025">
        <v>850.37360000000001</v>
      </c>
      <c r="C10025">
        <v>10.83005</v>
      </c>
      <c r="D10025">
        <v>-1.121049</v>
      </c>
      <c r="E10025">
        <f t="shared" si="312"/>
        <v>79.021754595900092</v>
      </c>
      <c r="F10025">
        <f t="shared" si="313"/>
        <v>-8.1797645410666794E-2</v>
      </c>
    </row>
    <row r="10026" spans="1:6" x14ac:dyDescent="0.3">
      <c r="A10026">
        <v>83.529340000000005</v>
      </c>
      <c r="B10026">
        <v>850.45090000000005</v>
      </c>
      <c r="C10026">
        <v>10.83001</v>
      </c>
      <c r="D10026">
        <v>-1.1216159999999999</v>
      </c>
      <c r="E10026">
        <f t="shared" si="312"/>
        <v>79.021462734811365</v>
      </c>
      <c r="F10026">
        <f t="shared" si="313"/>
        <v>-8.1839016719992122E-2</v>
      </c>
    </row>
    <row r="10027" spans="1:6" x14ac:dyDescent="0.3">
      <c r="A10027">
        <v>83.537660000000002</v>
      </c>
      <c r="B10027">
        <v>850.53589999999997</v>
      </c>
      <c r="C10027">
        <v>10.829980000000001</v>
      </c>
      <c r="D10027">
        <v>-1.122179</v>
      </c>
      <c r="E10027">
        <f t="shared" si="312"/>
        <v>79.021243838994835</v>
      </c>
      <c r="F10027">
        <f t="shared" si="313"/>
        <v>-8.1880096168228736E-2</v>
      </c>
    </row>
    <row r="10028" spans="1:6" x14ac:dyDescent="0.3">
      <c r="A10028">
        <v>83.546000000000006</v>
      </c>
      <c r="B10028">
        <v>850.61580000000004</v>
      </c>
      <c r="C10028">
        <v>10.82992</v>
      </c>
      <c r="D10028">
        <v>-1.122725</v>
      </c>
      <c r="E10028">
        <f t="shared" si="312"/>
        <v>79.020806047361759</v>
      </c>
      <c r="F10028">
        <f t="shared" si="313"/>
        <v>-8.191993520683831E-2</v>
      </c>
    </row>
    <row r="10029" spans="1:6" x14ac:dyDescent="0.3">
      <c r="A10029">
        <v>83.554339999999996</v>
      </c>
      <c r="B10029">
        <v>850.69880000000001</v>
      </c>
      <c r="C10029">
        <v>10.829879999999999</v>
      </c>
      <c r="D10029">
        <v>-1.123264</v>
      </c>
      <c r="E10029">
        <f t="shared" si="312"/>
        <v>79.020514186273033</v>
      </c>
      <c r="F10029">
        <f t="shared" si="313"/>
        <v>-8.1959263488542627E-2</v>
      </c>
    </row>
    <row r="10030" spans="1:6" x14ac:dyDescent="0.3">
      <c r="A10030">
        <v>83.56268</v>
      </c>
      <c r="B10030">
        <v>850.78449999999998</v>
      </c>
      <c r="C10030">
        <v>10.829829999999999</v>
      </c>
      <c r="D10030">
        <v>-1.123802</v>
      </c>
      <c r="E10030">
        <f t="shared" si="312"/>
        <v>79.020149359912153</v>
      </c>
      <c r="F10030">
        <f t="shared" si="313"/>
        <v>-8.1998518804974774E-2</v>
      </c>
    </row>
    <row r="10031" spans="1:6" x14ac:dyDescent="0.3">
      <c r="A10031">
        <v>83.570999999999998</v>
      </c>
      <c r="B10031">
        <v>850.86609999999996</v>
      </c>
      <c r="C10031">
        <v>10.829750000000001</v>
      </c>
      <c r="D10031">
        <v>-1.1243380000000001</v>
      </c>
      <c r="E10031">
        <f t="shared" si="312"/>
        <v>79.019565637734729</v>
      </c>
      <c r="F10031">
        <f t="shared" si="313"/>
        <v>-8.2037628190862563E-2</v>
      </c>
    </row>
    <row r="10032" spans="1:6" x14ac:dyDescent="0.3">
      <c r="A10032">
        <v>83.579340000000002</v>
      </c>
      <c r="B10032">
        <v>850.95029999999997</v>
      </c>
      <c r="C10032">
        <v>10.829689999999999</v>
      </c>
      <c r="D10032">
        <v>-1.1248769999999999</v>
      </c>
      <c r="E10032">
        <f t="shared" si="312"/>
        <v>79.01912784610164</v>
      </c>
      <c r="F10032">
        <f t="shared" si="313"/>
        <v>-8.2076956472566881E-2</v>
      </c>
    </row>
    <row r="10033" spans="1:6" x14ac:dyDescent="0.3">
      <c r="A10033">
        <v>83.587680000000006</v>
      </c>
      <c r="B10033">
        <v>851.03129999999999</v>
      </c>
      <c r="C10033">
        <v>10.82967</v>
      </c>
      <c r="D10033">
        <v>-1.125424</v>
      </c>
      <c r="E10033">
        <f t="shared" si="312"/>
        <v>79.018981915557291</v>
      </c>
      <c r="F10033">
        <f t="shared" si="313"/>
        <v>-8.211686847644864E-2</v>
      </c>
    </row>
    <row r="10034" spans="1:6" x14ac:dyDescent="0.3">
      <c r="A10034">
        <v>83.596000000000004</v>
      </c>
      <c r="B10034">
        <v>851.11009999999999</v>
      </c>
      <c r="C10034">
        <v>10.82962</v>
      </c>
      <c r="D10034">
        <v>-1.12599</v>
      </c>
      <c r="E10034">
        <f t="shared" si="312"/>
        <v>79.018617089196397</v>
      </c>
      <c r="F10034">
        <f t="shared" si="313"/>
        <v>-8.2158166820501782E-2</v>
      </c>
    </row>
    <row r="10035" spans="1:6" x14ac:dyDescent="0.3">
      <c r="A10035">
        <v>83.604339999999993</v>
      </c>
      <c r="B10035">
        <v>851.19449999999995</v>
      </c>
      <c r="C10035">
        <v>10.82957</v>
      </c>
      <c r="D10035">
        <v>-1.1265700000000001</v>
      </c>
      <c r="E10035">
        <f t="shared" si="312"/>
        <v>79.018252262835503</v>
      </c>
      <c r="F10035">
        <f t="shared" si="313"/>
        <v>-8.2200486678365436E-2</v>
      </c>
    </row>
    <row r="10036" spans="1:6" x14ac:dyDescent="0.3">
      <c r="A10036">
        <v>83.612660000000005</v>
      </c>
      <c r="B10036">
        <v>851.27639999999997</v>
      </c>
      <c r="C10036">
        <v>10.82952</v>
      </c>
      <c r="D10036">
        <v>-1.1271059999999999</v>
      </c>
      <c r="E10036">
        <f t="shared" si="312"/>
        <v>79.017887436474609</v>
      </c>
      <c r="F10036">
        <f t="shared" si="313"/>
        <v>-8.2239596064253212E-2</v>
      </c>
    </row>
    <row r="10037" spans="1:6" x14ac:dyDescent="0.3">
      <c r="A10037">
        <v>83.620999999999995</v>
      </c>
      <c r="B10037">
        <v>851.36260000000004</v>
      </c>
      <c r="C10037">
        <v>10.829459999999999</v>
      </c>
      <c r="D10037">
        <v>-1.1276409999999999</v>
      </c>
      <c r="E10037">
        <f t="shared" si="312"/>
        <v>79.017449644841534</v>
      </c>
      <c r="F10037">
        <f t="shared" si="313"/>
        <v>-8.2278632484868816E-2</v>
      </c>
    </row>
    <row r="10038" spans="1:6" x14ac:dyDescent="0.3">
      <c r="A10038">
        <v>83.629339999999999</v>
      </c>
      <c r="B10038">
        <v>851.4434</v>
      </c>
      <c r="C10038">
        <v>10.829420000000001</v>
      </c>
      <c r="D10038">
        <v>-1.1281969999999999</v>
      </c>
      <c r="E10038">
        <f t="shared" si="312"/>
        <v>79.017157783752836</v>
      </c>
      <c r="F10038">
        <f t="shared" si="313"/>
        <v>-8.2319201176200188E-2</v>
      </c>
    </row>
    <row r="10039" spans="1:6" x14ac:dyDescent="0.3">
      <c r="A10039">
        <v>83.637659999999997</v>
      </c>
      <c r="B10039">
        <v>851.52819999999997</v>
      </c>
      <c r="C10039">
        <v>10.829359999999999</v>
      </c>
      <c r="D10039">
        <v>-1.1287670000000001</v>
      </c>
      <c r="E10039">
        <f t="shared" si="312"/>
        <v>79.016719992119747</v>
      </c>
      <c r="F10039">
        <f t="shared" si="313"/>
        <v>-8.2360791381342058E-2</v>
      </c>
    </row>
    <row r="10040" spans="1:6" x14ac:dyDescent="0.3">
      <c r="A10040">
        <v>83.646000000000001</v>
      </c>
      <c r="B10040">
        <v>851.60850000000005</v>
      </c>
      <c r="C10040">
        <v>10.82931</v>
      </c>
      <c r="D10040">
        <v>-1.1293230000000001</v>
      </c>
      <c r="E10040">
        <f t="shared" si="312"/>
        <v>79.016355165758853</v>
      </c>
      <c r="F10040">
        <f t="shared" si="313"/>
        <v>-8.2401360072673416E-2</v>
      </c>
    </row>
    <row r="10041" spans="1:6" x14ac:dyDescent="0.3">
      <c r="A10041">
        <v>83.654340000000005</v>
      </c>
      <c r="B10041">
        <v>851.69420000000002</v>
      </c>
      <c r="C10041">
        <v>10.829269999999999</v>
      </c>
      <c r="D10041">
        <v>-1.129883</v>
      </c>
      <c r="E10041">
        <f t="shared" si="312"/>
        <v>79.016063304670141</v>
      </c>
      <c r="F10041">
        <f t="shared" si="313"/>
        <v>-8.2442220625093487E-2</v>
      </c>
    </row>
    <row r="10042" spans="1:6" x14ac:dyDescent="0.3">
      <c r="A10042">
        <v>83.662660000000002</v>
      </c>
      <c r="B10042">
        <v>851.77449999999999</v>
      </c>
      <c r="C10042">
        <v>10.82921</v>
      </c>
      <c r="D10042">
        <v>-1.1304339999999999</v>
      </c>
      <c r="E10042">
        <f t="shared" si="312"/>
        <v>79.015625513037065</v>
      </c>
      <c r="F10042">
        <f t="shared" si="313"/>
        <v>-8.2482424490063946E-2</v>
      </c>
    </row>
    <row r="10043" spans="1:6" x14ac:dyDescent="0.3">
      <c r="A10043">
        <v>83.671000000000006</v>
      </c>
      <c r="B10043">
        <v>851.85260000000005</v>
      </c>
      <c r="C10043">
        <v>10.82912</v>
      </c>
      <c r="D10043">
        <v>-1.1309750000000001</v>
      </c>
      <c r="E10043">
        <f t="shared" si="312"/>
        <v>79.014968825587459</v>
      </c>
      <c r="F10043">
        <f t="shared" si="313"/>
        <v>-8.2521898702312635E-2</v>
      </c>
    </row>
    <row r="10044" spans="1:6" x14ac:dyDescent="0.3">
      <c r="A10044">
        <v>83.679339999999996</v>
      </c>
      <c r="B10044">
        <v>851.93799999999999</v>
      </c>
      <c r="C10044">
        <v>10.829040000000001</v>
      </c>
      <c r="D10044">
        <v>-1.1314979999999999</v>
      </c>
      <c r="E10044">
        <f t="shared" si="312"/>
        <v>79.014385103410049</v>
      </c>
      <c r="F10044">
        <f t="shared" si="313"/>
        <v>-8.2560059539662098E-2</v>
      </c>
    </row>
    <row r="10045" spans="1:6" x14ac:dyDescent="0.3">
      <c r="A10045">
        <v>83.68768</v>
      </c>
      <c r="B10045">
        <v>852.02149999999995</v>
      </c>
      <c r="C10045">
        <v>10.82898</v>
      </c>
      <c r="D10045">
        <v>-1.132007</v>
      </c>
      <c r="E10045">
        <f t="shared" si="312"/>
        <v>79.01394731177696</v>
      </c>
      <c r="F10045">
        <f t="shared" si="313"/>
        <v>-8.2597198863201063E-2</v>
      </c>
    </row>
    <row r="10046" spans="1:6" x14ac:dyDescent="0.3">
      <c r="A10046">
        <v>83.695999999999998</v>
      </c>
      <c r="B10046">
        <v>852.10509999999999</v>
      </c>
      <c r="C10046">
        <v>10.82893</v>
      </c>
      <c r="D10046">
        <v>-1.1325670000000001</v>
      </c>
      <c r="E10046">
        <f t="shared" si="312"/>
        <v>79.013582485416066</v>
      </c>
      <c r="F10046">
        <f t="shared" si="313"/>
        <v>-8.2638059415621148E-2</v>
      </c>
    </row>
    <row r="10047" spans="1:6" x14ac:dyDescent="0.3">
      <c r="A10047">
        <v>83.704340000000002</v>
      </c>
      <c r="B10047">
        <v>852.18759999999997</v>
      </c>
      <c r="C10047">
        <v>10.82892</v>
      </c>
      <c r="D10047">
        <v>-1.133108</v>
      </c>
      <c r="E10047">
        <f t="shared" si="312"/>
        <v>79.013509520143884</v>
      </c>
      <c r="F10047">
        <f t="shared" si="313"/>
        <v>-8.2677533627869823E-2</v>
      </c>
    </row>
    <row r="10048" spans="1:6" x14ac:dyDescent="0.3">
      <c r="A10048">
        <v>83.712680000000006</v>
      </c>
      <c r="B10048">
        <v>852.27089999999998</v>
      </c>
      <c r="C10048">
        <v>10.82888</v>
      </c>
      <c r="D10048">
        <v>-1.1336489999999999</v>
      </c>
      <c r="E10048">
        <f t="shared" si="312"/>
        <v>79.013217659055172</v>
      </c>
      <c r="F10048">
        <f t="shared" si="313"/>
        <v>-8.2717007840118484E-2</v>
      </c>
    </row>
    <row r="10049" spans="1:6" x14ac:dyDescent="0.3">
      <c r="A10049">
        <v>83.721000000000004</v>
      </c>
      <c r="B10049">
        <v>852.35320000000002</v>
      </c>
      <c r="C10049">
        <v>10.828849999999999</v>
      </c>
      <c r="D10049">
        <v>-1.134198</v>
      </c>
      <c r="E10049">
        <f t="shared" si="312"/>
        <v>79.012998763238627</v>
      </c>
      <c r="F10049">
        <f t="shared" si="313"/>
        <v>-8.2757065774544614E-2</v>
      </c>
    </row>
    <row r="10050" spans="1:6" x14ac:dyDescent="0.3">
      <c r="A10050">
        <v>83.729339999999993</v>
      </c>
      <c r="B10050">
        <v>852.43449999999996</v>
      </c>
      <c r="C10050">
        <v>10.82879</v>
      </c>
      <c r="D10050">
        <v>-1.134746</v>
      </c>
      <c r="E10050">
        <f t="shared" si="312"/>
        <v>79.012560971605566</v>
      </c>
      <c r="F10050">
        <f t="shared" si="313"/>
        <v>-8.2797050743698544E-2</v>
      </c>
    </row>
    <row r="10051" spans="1:6" x14ac:dyDescent="0.3">
      <c r="A10051">
        <v>83.737660000000005</v>
      </c>
      <c r="B10051">
        <v>852.51949999999999</v>
      </c>
      <c r="C10051">
        <v>10.828760000000001</v>
      </c>
      <c r="D10051">
        <v>-1.1352690000000001</v>
      </c>
      <c r="E10051">
        <f t="shared" ref="E10051:E10114" si="314">C10051/13.70515*100</f>
        <v>79.012342075789036</v>
      </c>
      <c r="F10051">
        <f t="shared" ref="F10051:F10114" si="315">D10051/13.70515</f>
        <v>-8.2835211581048007E-2</v>
      </c>
    </row>
    <row r="10052" spans="1:6" x14ac:dyDescent="0.3">
      <c r="A10052">
        <v>83.745999999999995</v>
      </c>
      <c r="B10052">
        <v>852.6028</v>
      </c>
      <c r="C10052">
        <v>10.82874</v>
      </c>
      <c r="D10052">
        <v>-1.1358189999999999</v>
      </c>
      <c r="E10052">
        <f t="shared" si="314"/>
        <v>79.012196145244673</v>
      </c>
      <c r="F10052">
        <f t="shared" si="315"/>
        <v>-8.2875342480746281E-2</v>
      </c>
    </row>
    <row r="10053" spans="1:6" x14ac:dyDescent="0.3">
      <c r="A10053">
        <v>83.754339999999999</v>
      </c>
      <c r="B10053">
        <v>852.68579999999997</v>
      </c>
      <c r="C10053">
        <v>10.82874</v>
      </c>
      <c r="D10053">
        <v>-1.136393</v>
      </c>
      <c r="E10053">
        <f t="shared" si="314"/>
        <v>79.012196145244673</v>
      </c>
      <c r="F10053">
        <f t="shared" si="315"/>
        <v>-8.2917224546976864E-2</v>
      </c>
    </row>
    <row r="10054" spans="1:6" x14ac:dyDescent="0.3">
      <c r="A10054">
        <v>83.762659999999997</v>
      </c>
      <c r="B10054">
        <v>852.76649999999995</v>
      </c>
      <c r="C10054">
        <v>10.828720000000001</v>
      </c>
      <c r="D10054">
        <v>-1.1369560000000001</v>
      </c>
      <c r="E10054">
        <f t="shared" si="314"/>
        <v>79.012050214700324</v>
      </c>
      <c r="F10054">
        <f t="shared" si="315"/>
        <v>-8.2958303995213492E-2</v>
      </c>
    </row>
    <row r="10055" spans="1:6" x14ac:dyDescent="0.3">
      <c r="A10055">
        <v>83.771000000000001</v>
      </c>
      <c r="B10055">
        <v>852.85140000000001</v>
      </c>
      <c r="C10055">
        <v>10.82868</v>
      </c>
      <c r="D10055">
        <v>-1.1375200000000001</v>
      </c>
      <c r="E10055">
        <f t="shared" si="314"/>
        <v>79.011758353611611</v>
      </c>
      <c r="F10055">
        <f t="shared" si="315"/>
        <v>-8.2999456408722277E-2</v>
      </c>
    </row>
    <row r="10056" spans="1:6" x14ac:dyDescent="0.3">
      <c r="A10056">
        <v>83.779340000000005</v>
      </c>
      <c r="B10056">
        <v>852.9366</v>
      </c>
      <c r="C10056">
        <v>10.828659999999999</v>
      </c>
      <c r="D10056">
        <v>-1.138037</v>
      </c>
      <c r="E10056">
        <f t="shared" si="314"/>
        <v>79.011612423067234</v>
      </c>
      <c r="F10056">
        <f t="shared" si="315"/>
        <v>-8.3037179454438656E-2</v>
      </c>
    </row>
    <row r="10057" spans="1:6" x14ac:dyDescent="0.3">
      <c r="A10057">
        <v>83.787660000000002</v>
      </c>
      <c r="B10057">
        <v>853.01409999999998</v>
      </c>
      <c r="C10057">
        <v>10.828609999999999</v>
      </c>
      <c r="D10057">
        <v>-1.138576</v>
      </c>
      <c r="E10057">
        <f t="shared" si="314"/>
        <v>79.01124759670634</v>
      </c>
      <c r="F10057">
        <f t="shared" si="315"/>
        <v>-8.3076507736142988E-2</v>
      </c>
    </row>
    <row r="10058" spans="1:6" x14ac:dyDescent="0.3">
      <c r="A10058">
        <v>83.796000000000006</v>
      </c>
      <c r="B10058">
        <v>853.09839999999997</v>
      </c>
      <c r="C10058">
        <v>10.82859</v>
      </c>
      <c r="D10058">
        <v>-1.1391150000000001</v>
      </c>
      <c r="E10058">
        <f t="shared" si="314"/>
        <v>79.011101666161991</v>
      </c>
      <c r="F10058">
        <f t="shared" si="315"/>
        <v>-8.3115836017847319E-2</v>
      </c>
    </row>
    <row r="10059" spans="1:6" x14ac:dyDescent="0.3">
      <c r="A10059">
        <v>83.804339999999996</v>
      </c>
      <c r="B10059">
        <v>853.18140000000005</v>
      </c>
      <c r="C10059">
        <v>10.828519999999999</v>
      </c>
      <c r="D10059">
        <v>-1.1396280000000001</v>
      </c>
      <c r="E10059">
        <f t="shared" si="314"/>
        <v>79.010590909256734</v>
      </c>
      <c r="F10059">
        <f t="shared" si="315"/>
        <v>-8.3153267202474984E-2</v>
      </c>
    </row>
    <row r="10060" spans="1:6" x14ac:dyDescent="0.3">
      <c r="A10060">
        <v>83.81268</v>
      </c>
      <c r="B10060">
        <v>853.26400000000001</v>
      </c>
      <c r="C10060">
        <v>10.828469999999999</v>
      </c>
      <c r="D10060">
        <v>-1.1401669999999999</v>
      </c>
      <c r="E10060">
        <f t="shared" si="314"/>
        <v>79.010226082895841</v>
      </c>
      <c r="F10060">
        <f t="shared" si="315"/>
        <v>-8.3192595484179302E-2</v>
      </c>
    </row>
    <row r="10061" spans="1:6" x14ac:dyDescent="0.3">
      <c r="A10061">
        <v>83.820999999999998</v>
      </c>
      <c r="B10061">
        <v>853.34609999999998</v>
      </c>
      <c r="C10061">
        <v>10.828419999999999</v>
      </c>
      <c r="D10061">
        <v>-1.14072</v>
      </c>
      <c r="E10061">
        <f t="shared" si="314"/>
        <v>79.009861256534947</v>
      </c>
      <c r="F10061">
        <f t="shared" si="315"/>
        <v>-8.3232945279694132E-2</v>
      </c>
    </row>
    <row r="10062" spans="1:6" x14ac:dyDescent="0.3">
      <c r="A10062">
        <v>83.829340000000002</v>
      </c>
      <c r="B10062">
        <v>853.43129999999996</v>
      </c>
      <c r="C10062">
        <v>10.828390000000001</v>
      </c>
      <c r="D10062">
        <v>-1.1412580000000001</v>
      </c>
      <c r="E10062">
        <f t="shared" si="314"/>
        <v>79.009642360718431</v>
      </c>
      <c r="F10062">
        <f t="shared" si="315"/>
        <v>-8.3272200596126278E-2</v>
      </c>
    </row>
    <row r="10063" spans="1:6" x14ac:dyDescent="0.3">
      <c r="A10063">
        <v>83.837680000000006</v>
      </c>
      <c r="B10063">
        <v>853.51199999999994</v>
      </c>
      <c r="C10063">
        <v>10.828340000000001</v>
      </c>
      <c r="D10063">
        <v>-1.141797</v>
      </c>
      <c r="E10063">
        <f t="shared" si="314"/>
        <v>79.009277534357523</v>
      </c>
      <c r="F10063">
        <f t="shared" si="315"/>
        <v>-8.3311528877830596E-2</v>
      </c>
    </row>
    <row r="10064" spans="1:6" x14ac:dyDescent="0.3">
      <c r="A10064">
        <v>83.846000000000004</v>
      </c>
      <c r="B10064">
        <v>853.59339999999997</v>
      </c>
      <c r="C10064">
        <v>10.8283</v>
      </c>
      <c r="D10064">
        <v>-1.1423239999999999</v>
      </c>
      <c r="E10064">
        <f t="shared" si="314"/>
        <v>79.008985673268811</v>
      </c>
      <c r="F10064">
        <f t="shared" si="315"/>
        <v>-8.3349981576268772E-2</v>
      </c>
    </row>
    <row r="10065" spans="1:6" x14ac:dyDescent="0.3">
      <c r="A10065">
        <v>83.854339999999993</v>
      </c>
      <c r="B10065">
        <v>853.67719999999997</v>
      </c>
      <c r="C10065">
        <v>10.82826</v>
      </c>
      <c r="D10065">
        <v>-1.142881</v>
      </c>
      <c r="E10065">
        <f t="shared" si="314"/>
        <v>79.008693812180098</v>
      </c>
      <c r="F10065">
        <f t="shared" si="315"/>
        <v>-8.3390623232872316E-2</v>
      </c>
    </row>
    <row r="10066" spans="1:6" x14ac:dyDescent="0.3">
      <c r="A10066">
        <v>83.862660000000005</v>
      </c>
      <c r="B10066">
        <v>853.76059999999995</v>
      </c>
      <c r="C10066">
        <v>10.82817</v>
      </c>
      <c r="D10066">
        <v>-1.1434580000000001</v>
      </c>
      <c r="E10066">
        <f t="shared" si="314"/>
        <v>79.008037124730492</v>
      </c>
      <c r="F10066">
        <f t="shared" si="315"/>
        <v>-8.3432724194919441E-2</v>
      </c>
    </row>
    <row r="10067" spans="1:6" x14ac:dyDescent="0.3">
      <c r="A10067">
        <v>83.870999999999995</v>
      </c>
      <c r="B10067">
        <v>853.84299999999996</v>
      </c>
      <c r="C10067">
        <v>10.82809</v>
      </c>
      <c r="D10067">
        <v>-1.1440170000000001</v>
      </c>
      <c r="E10067">
        <f t="shared" si="314"/>
        <v>79.007453402553054</v>
      </c>
      <c r="F10067">
        <f t="shared" si="315"/>
        <v>-8.3473511782067328E-2</v>
      </c>
    </row>
    <row r="10068" spans="1:6" x14ac:dyDescent="0.3">
      <c r="A10068">
        <v>83.879339999999999</v>
      </c>
      <c r="B10068">
        <v>853.92639999999994</v>
      </c>
      <c r="C10068">
        <v>10.828010000000001</v>
      </c>
      <c r="D10068">
        <v>-1.1445609999999999</v>
      </c>
      <c r="E10068">
        <f t="shared" si="314"/>
        <v>79.00686968037563</v>
      </c>
      <c r="F10068">
        <f t="shared" si="315"/>
        <v>-8.3513204890132545E-2</v>
      </c>
    </row>
    <row r="10069" spans="1:6" x14ac:dyDescent="0.3">
      <c r="A10069">
        <v>83.887659999999997</v>
      </c>
      <c r="B10069">
        <v>854.00850000000003</v>
      </c>
      <c r="C10069">
        <v>10.827970000000001</v>
      </c>
      <c r="D10069">
        <v>-1.145122</v>
      </c>
      <c r="E10069">
        <f t="shared" si="314"/>
        <v>79.006577819286917</v>
      </c>
      <c r="F10069">
        <f t="shared" si="315"/>
        <v>-8.3554138407824802E-2</v>
      </c>
    </row>
    <row r="10070" spans="1:6" x14ac:dyDescent="0.3">
      <c r="A10070">
        <v>83.896010000000004</v>
      </c>
      <c r="B10070">
        <v>854.09280000000001</v>
      </c>
      <c r="C10070">
        <v>10.82795</v>
      </c>
      <c r="D10070">
        <v>-1.1456770000000001</v>
      </c>
      <c r="E10070">
        <f t="shared" si="314"/>
        <v>79.006431888742554</v>
      </c>
      <c r="F10070">
        <f t="shared" si="315"/>
        <v>-8.3594634133883988E-2</v>
      </c>
    </row>
    <row r="10071" spans="1:6" x14ac:dyDescent="0.3">
      <c r="A10071">
        <v>83.904340000000005</v>
      </c>
      <c r="B10071">
        <v>854.17489999999998</v>
      </c>
      <c r="C10071">
        <v>10.82789</v>
      </c>
      <c r="D10071">
        <v>-1.1462220000000001</v>
      </c>
      <c r="E10071">
        <f t="shared" si="314"/>
        <v>79.005994097109479</v>
      </c>
      <c r="F10071">
        <f t="shared" si="315"/>
        <v>-8.3634400207221377E-2</v>
      </c>
    </row>
    <row r="10072" spans="1:6" x14ac:dyDescent="0.3">
      <c r="A10072">
        <v>83.912660000000002</v>
      </c>
      <c r="B10072">
        <v>854.25919999999996</v>
      </c>
      <c r="C10072">
        <v>10.82779</v>
      </c>
      <c r="D10072">
        <v>-1.1467830000000001</v>
      </c>
      <c r="E10072">
        <f t="shared" si="314"/>
        <v>79.005264444387706</v>
      </c>
      <c r="F10072">
        <f t="shared" si="315"/>
        <v>-8.3675333724913634E-2</v>
      </c>
    </row>
    <row r="10073" spans="1:6" x14ac:dyDescent="0.3">
      <c r="A10073">
        <v>83.921000000000006</v>
      </c>
      <c r="B10073">
        <v>854.34100000000001</v>
      </c>
      <c r="C10073">
        <v>10.82771</v>
      </c>
      <c r="D10073">
        <v>-1.1473139999999999</v>
      </c>
      <c r="E10073">
        <f t="shared" si="314"/>
        <v>79.004680722210267</v>
      </c>
      <c r="F10073">
        <f t="shared" si="315"/>
        <v>-8.3714078284440524E-2</v>
      </c>
    </row>
    <row r="10074" spans="1:6" x14ac:dyDescent="0.3">
      <c r="A10074">
        <v>83.929339999999996</v>
      </c>
      <c r="B10074">
        <v>854.42430000000002</v>
      </c>
      <c r="C10074">
        <v>10.82766</v>
      </c>
      <c r="D10074">
        <v>-1.147853</v>
      </c>
      <c r="E10074">
        <f t="shared" si="314"/>
        <v>79.004315895849373</v>
      </c>
      <c r="F10074">
        <f t="shared" si="315"/>
        <v>-8.3753406566144842E-2</v>
      </c>
    </row>
    <row r="10075" spans="1:6" x14ac:dyDescent="0.3">
      <c r="A10075">
        <v>83.93768</v>
      </c>
      <c r="B10075">
        <v>854.50429999999994</v>
      </c>
      <c r="C10075">
        <v>10.8276</v>
      </c>
      <c r="D10075">
        <v>-1.148369</v>
      </c>
      <c r="E10075">
        <f t="shared" si="314"/>
        <v>79.003878104216312</v>
      </c>
      <c r="F10075">
        <f t="shared" si="315"/>
        <v>-8.3791056646589049E-2</v>
      </c>
    </row>
    <row r="10076" spans="1:6" x14ac:dyDescent="0.3">
      <c r="A10076">
        <v>83.945999999999998</v>
      </c>
      <c r="B10076">
        <v>854.58839999999998</v>
      </c>
      <c r="C10076">
        <v>10.82757</v>
      </c>
      <c r="D10076">
        <v>-1.148882</v>
      </c>
      <c r="E10076">
        <f t="shared" si="314"/>
        <v>79.003659208399753</v>
      </c>
      <c r="F10076">
        <f t="shared" si="315"/>
        <v>-8.3828487831216728E-2</v>
      </c>
    </row>
    <row r="10077" spans="1:6" x14ac:dyDescent="0.3">
      <c r="A10077">
        <v>83.954340000000002</v>
      </c>
      <c r="B10077">
        <v>854.67039999999997</v>
      </c>
      <c r="C10077">
        <v>10.827540000000001</v>
      </c>
      <c r="D10077">
        <v>-1.1494070000000001</v>
      </c>
      <c r="E10077">
        <f t="shared" si="314"/>
        <v>79.003440312583223</v>
      </c>
      <c r="F10077">
        <f t="shared" si="315"/>
        <v>-8.3866794599110561E-2</v>
      </c>
    </row>
    <row r="10078" spans="1:6" x14ac:dyDescent="0.3">
      <c r="A10078">
        <v>83.962680000000006</v>
      </c>
      <c r="B10078">
        <v>854.75480000000005</v>
      </c>
      <c r="C10078">
        <v>10.82752</v>
      </c>
      <c r="D10078">
        <v>-1.1499459999999999</v>
      </c>
      <c r="E10078">
        <f t="shared" si="314"/>
        <v>79.003294382038874</v>
      </c>
      <c r="F10078">
        <f t="shared" si="315"/>
        <v>-8.3906122880814865E-2</v>
      </c>
    </row>
    <row r="10079" spans="1:6" x14ac:dyDescent="0.3">
      <c r="A10079">
        <v>83.971010000000007</v>
      </c>
      <c r="B10079">
        <v>854.83590000000004</v>
      </c>
      <c r="C10079">
        <v>10.82748</v>
      </c>
      <c r="D10079">
        <v>-1.1504760000000001</v>
      </c>
      <c r="E10079">
        <f t="shared" si="314"/>
        <v>79.003002520950147</v>
      </c>
      <c r="F10079">
        <f t="shared" si="315"/>
        <v>-8.3944794475069598E-2</v>
      </c>
    </row>
    <row r="10080" spans="1:6" x14ac:dyDescent="0.3">
      <c r="A10080">
        <v>83.979339999999993</v>
      </c>
      <c r="B10080">
        <v>854.91989999999998</v>
      </c>
      <c r="C10080">
        <v>10.82743</v>
      </c>
      <c r="D10080">
        <v>-1.1510130000000001</v>
      </c>
      <c r="E10080">
        <f t="shared" si="314"/>
        <v>79.002637694589268</v>
      </c>
      <c r="F10080">
        <f t="shared" si="315"/>
        <v>-8.3983976826229559E-2</v>
      </c>
    </row>
    <row r="10081" spans="1:6" x14ac:dyDescent="0.3">
      <c r="A10081">
        <v>83.987660000000005</v>
      </c>
      <c r="B10081">
        <v>855.00279999999998</v>
      </c>
      <c r="C10081">
        <v>10.827400000000001</v>
      </c>
      <c r="D10081">
        <v>-1.151562</v>
      </c>
      <c r="E10081">
        <f t="shared" si="314"/>
        <v>79.002418798772737</v>
      </c>
      <c r="F10081">
        <f t="shared" si="315"/>
        <v>-8.4024034760655661E-2</v>
      </c>
    </row>
    <row r="10082" spans="1:6" x14ac:dyDescent="0.3">
      <c r="A10082">
        <v>83.996009999999998</v>
      </c>
      <c r="B10082">
        <v>855.08759999999995</v>
      </c>
      <c r="C10082">
        <v>10.82738</v>
      </c>
      <c r="D10082">
        <v>-1.152077</v>
      </c>
      <c r="E10082">
        <f t="shared" si="314"/>
        <v>79.00227286822836</v>
      </c>
      <c r="F10082">
        <f t="shared" si="315"/>
        <v>-8.4061611875827696E-2</v>
      </c>
    </row>
    <row r="10083" spans="1:6" x14ac:dyDescent="0.3">
      <c r="A10083">
        <v>84.004339999999999</v>
      </c>
      <c r="B10083">
        <v>855.16679999999997</v>
      </c>
      <c r="C10083">
        <v>10.82734</v>
      </c>
      <c r="D10083">
        <v>-1.1526069999999999</v>
      </c>
      <c r="E10083">
        <f t="shared" si="314"/>
        <v>79.001981007139648</v>
      </c>
      <c r="F10083">
        <f t="shared" si="315"/>
        <v>-8.4100283470082415E-2</v>
      </c>
    </row>
    <row r="10084" spans="1:6" x14ac:dyDescent="0.3">
      <c r="A10084">
        <v>84.012659999999997</v>
      </c>
      <c r="B10084">
        <v>855.25070000000005</v>
      </c>
      <c r="C10084">
        <v>10.82728</v>
      </c>
      <c r="D10084">
        <v>-1.153157</v>
      </c>
      <c r="E10084">
        <f t="shared" si="314"/>
        <v>79.001543215506587</v>
      </c>
      <c r="F10084">
        <f t="shared" si="315"/>
        <v>-8.4140414369780703E-2</v>
      </c>
    </row>
    <row r="10085" spans="1:6" x14ac:dyDescent="0.3">
      <c r="A10085">
        <v>84.021010000000004</v>
      </c>
      <c r="B10085">
        <v>855.33090000000004</v>
      </c>
      <c r="C10085">
        <v>10.827260000000001</v>
      </c>
      <c r="D10085">
        <v>-1.153707</v>
      </c>
      <c r="E10085">
        <f t="shared" si="314"/>
        <v>79.001397284962223</v>
      </c>
      <c r="F10085">
        <f t="shared" si="315"/>
        <v>-8.418054526947899E-2</v>
      </c>
    </row>
    <row r="10086" spans="1:6" x14ac:dyDescent="0.3">
      <c r="A10086">
        <v>84.029340000000005</v>
      </c>
      <c r="B10086">
        <v>855.4153</v>
      </c>
      <c r="C10086">
        <v>10.82723</v>
      </c>
      <c r="D10086">
        <v>-1.1542600000000001</v>
      </c>
      <c r="E10086">
        <f t="shared" si="314"/>
        <v>79.001178389145693</v>
      </c>
      <c r="F10086">
        <f t="shared" si="315"/>
        <v>-8.422089506499382E-2</v>
      </c>
    </row>
    <row r="10087" spans="1:6" x14ac:dyDescent="0.3">
      <c r="A10087">
        <v>84.037660000000002</v>
      </c>
      <c r="B10087">
        <v>855.4991</v>
      </c>
      <c r="C10087">
        <v>10.82718</v>
      </c>
      <c r="D10087">
        <v>-1.154817</v>
      </c>
      <c r="E10087">
        <f t="shared" si="314"/>
        <v>79.000813562784799</v>
      </c>
      <c r="F10087">
        <f t="shared" si="315"/>
        <v>-8.4261536721597349E-2</v>
      </c>
    </row>
    <row r="10088" spans="1:6" x14ac:dyDescent="0.3">
      <c r="A10088">
        <v>84.046000000000006</v>
      </c>
      <c r="B10088">
        <v>855.58010000000002</v>
      </c>
      <c r="C10088">
        <v>10.8271</v>
      </c>
      <c r="D10088">
        <v>-1.155362</v>
      </c>
      <c r="E10088">
        <f t="shared" si="314"/>
        <v>79.000229840607361</v>
      </c>
      <c r="F10088">
        <f t="shared" si="315"/>
        <v>-8.4301302794934752E-2</v>
      </c>
    </row>
    <row r="10089" spans="1:6" x14ac:dyDescent="0.3">
      <c r="A10089">
        <v>84.054339999999996</v>
      </c>
      <c r="B10089">
        <v>855.66409999999996</v>
      </c>
      <c r="C10089">
        <v>10.82704</v>
      </c>
      <c r="D10089">
        <v>-1.155913</v>
      </c>
      <c r="E10089">
        <f t="shared" si="314"/>
        <v>78.9997920489743</v>
      </c>
      <c r="F10089">
        <f t="shared" si="315"/>
        <v>-8.4341506659905224E-2</v>
      </c>
    </row>
    <row r="10090" spans="1:6" x14ac:dyDescent="0.3">
      <c r="A10090">
        <v>84.06268</v>
      </c>
      <c r="B10090">
        <v>855.74680000000001</v>
      </c>
      <c r="C10090">
        <v>10.827019999999999</v>
      </c>
      <c r="D10090">
        <v>-1.1564430000000001</v>
      </c>
      <c r="E10090">
        <f t="shared" si="314"/>
        <v>78.999646118429936</v>
      </c>
      <c r="F10090">
        <f t="shared" si="315"/>
        <v>-8.4380178254159943E-2</v>
      </c>
    </row>
    <row r="10091" spans="1:6" x14ac:dyDescent="0.3">
      <c r="A10091">
        <v>84.070999999999998</v>
      </c>
      <c r="B10091">
        <v>855.82920000000001</v>
      </c>
      <c r="C10091">
        <v>10.826980000000001</v>
      </c>
      <c r="D10091">
        <v>-1.156976</v>
      </c>
      <c r="E10091">
        <f t="shared" si="314"/>
        <v>78.999354257341224</v>
      </c>
      <c r="F10091">
        <f t="shared" si="315"/>
        <v>-8.441906874423119E-2</v>
      </c>
    </row>
    <row r="10092" spans="1:6" x14ac:dyDescent="0.3">
      <c r="A10092">
        <v>84.079340000000002</v>
      </c>
      <c r="B10092">
        <v>855.91160000000002</v>
      </c>
      <c r="C10092">
        <v>10.82694</v>
      </c>
      <c r="D10092">
        <v>-1.1575340000000001</v>
      </c>
      <c r="E10092">
        <f t="shared" si="314"/>
        <v>78.999062396252512</v>
      </c>
      <c r="F10092">
        <f t="shared" si="315"/>
        <v>-8.4459783366106905E-2</v>
      </c>
    </row>
    <row r="10093" spans="1:6" x14ac:dyDescent="0.3">
      <c r="A10093">
        <v>84.087680000000006</v>
      </c>
      <c r="B10093">
        <v>855.99419999999998</v>
      </c>
      <c r="C10093">
        <v>10.82691</v>
      </c>
      <c r="D10093">
        <v>-1.1580820000000001</v>
      </c>
      <c r="E10093">
        <f t="shared" si="314"/>
        <v>78.998843500435967</v>
      </c>
      <c r="F10093">
        <f t="shared" si="315"/>
        <v>-8.4499768335260836E-2</v>
      </c>
    </row>
    <row r="10094" spans="1:6" x14ac:dyDescent="0.3">
      <c r="A10094">
        <v>84.096010000000007</v>
      </c>
      <c r="B10094">
        <v>856.07719999999995</v>
      </c>
      <c r="C10094">
        <v>10.826890000000001</v>
      </c>
      <c r="D10094">
        <v>-1.1586369999999999</v>
      </c>
      <c r="E10094">
        <f t="shared" si="314"/>
        <v>78.998697569891618</v>
      </c>
      <c r="F10094">
        <f t="shared" si="315"/>
        <v>-8.4540264061320008E-2</v>
      </c>
    </row>
    <row r="10095" spans="1:6" x14ac:dyDescent="0.3">
      <c r="A10095">
        <v>84.104339999999993</v>
      </c>
      <c r="B10095">
        <v>856.16060000000004</v>
      </c>
      <c r="C10095">
        <v>10.82682</v>
      </c>
      <c r="D10095">
        <v>-1.1591990000000001</v>
      </c>
      <c r="E10095">
        <f t="shared" si="314"/>
        <v>78.998186812986361</v>
      </c>
      <c r="F10095">
        <f t="shared" si="315"/>
        <v>-8.4581270544284451E-2</v>
      </c>
    </row>
    <row r="10096" spans="1:6" x14ac:dyDescent="0.3">
      <c r="A10096">
        <v>84.112660000000005</v>
      </c>
      <c r="B10096">
        <v>856.24030000000005</v>
      </c>
      <c r="C10096">
        <v>10.82676</v>
      </c>
      <c r="D10096">
        <v>-1.1597379999999999</v>
      </c>
      <c r="E10096">
        <f t="shared" si="314"/>
        <v>78.997749021353286</v>
      </c>
      <c r="F10096">
        <f t="shared" si="315"/>
        <v>-8.4620598825988769E-2</v>
      </c>
    </row>
    <row r="10097" spans="1:6" x14ac:dyDescent="0.3">
      <c r="A10097">
        <v>84.121009999999998</v>
      </c>
      <c r="B10097">
        <v>856.32550000000003</v>
      </c>
      <c r="C10097">
        <v>10.826700000000001</v>
      </c>
      <c r="D10097">
        <v>-1.1602809999999999</v>
      </c>
      <c r="E10097">
        <f t="shared" si="314"/>
        <v>78.997311229720225</v>
      </c>
      <c r="F10097">
        <f t="shared" si="315"/>
        <v>-8.46602189687818E-2</v>
      </c>
    </row>
    <row r="10098" spans="1:6" x14ac:dyDescent="0.3">
      <c r="A10098">
        <v>84.129339999999999</v>
      </c>
      <c r="B10098">
        <v>856.40549999999996</v>
      </c>
      <c r="C10098">
        <v>10.82667</v>
      </c>
      <c r="D10098">
        <v>-1.160839</v>
      </c>
      <c r="E10098">
        <f t="shared" si="314"/>
        <v>78.99709233390368</v>
      </c>
      <c r="F10098">
        <f t="shared" si="315"/>
        <v>-8.4700933590657529E-2</v>
      </c>
    </row>
    <row r="10099" spans="1:6" x14ac:dyDescent="0.3">
      <c r="A10099">
        <v>84.137659999999997</v>
      </c>
      <c r="B10099">
        <v>856.48950000000002</v>
      </c>
      <c r="C10099">
        <v>10.82662</v>
      </c>
      <c r="D10099">
        <v>-1.1614</v>
      </c>
      <c r="E10099">
        <f t="shared" si="314"/>
        <v>78.996727507542786</v>
      </c>
      <c r="F10099">
        <f t="shared" si="315"/>
        <v>-8.4741867108349786E-2</v>
      </c>
    </row>
    <row r="10100" spans="1:6" x14ac:dyDescent="0.3">
      <c r="A10100">
        <v>84.146010000000004</v>
      </c>
      <c r="B10100">
        <v>856.57380000000001</v>
      </c>
      <c r="C10100">
        <v>10.82652</v>
      </c>
      <c r="D10100">
        <v>-1.161959</v>
      </c>
      <c r="E10100">
        <f t="shared" si="314"/>
        <v>78.995997854820999</v>
      </c>
      <c r="F10100">
        <f t="shared" si="315"/>
        <v>-8.4782654695497672E-2</v>
      </c>
    </row>
    <row r="10101" spans="1:6" x14ac:dyDescent="0.3">
      <c r="A10101">
        <v>84.154340000000005</v>
      </c>
      <c r="B10101">
        <v>856.65740000000005</v>
      </c>
      <c r="C10101">
        <v>10.82644</v>
      </c>
      <c r="D10101">
        <v>-1.162496</v>
      </c>
      <c r="E10101">
        <f t="shared" si="314"/>
        <v>78.995414132643575</v>
      </c>
      <c r="F10101">
        <f t="shared" si="315"/>
        <v>-8.4821837046657647E-2</v>
      </c>
    </row>
    <row r="10102" spans="1:6" x14ac:dyDescent="0.3">
      <c r="A10102">
        <v>84.162660000000002</v>
      </c>
      <c r="B10102">
        <v>856.73969999999997</v>
      </c>
      <c r="C10102">
        <v>10.826370000000001</v>
      </c>
      <c r="D10102">
        <v>-1.163028</v>
      </c>
      <c r="E10102">
        <f t="shared" si="314"/>
        <v>78.994903375738318</v>
      </c>
      <c r="F10102">
        <f t="shared" si="315"/>
        <v>-8.4860654571456709E-2</v>
      </c>
    </row>
    <row r="10103" spans="1:6" x14ac:dyDescent="0.3">
      <c r="A10103">
        <v>84.171000000000006</v>
      </c>
      <c r="B10103">
        <v>856.82349999999997</v>
      </c>
      <c r="C10103">
        <v>10.826320000000001</v>
      </c>
      <c r="D10103">
        <v>-1.1635800000000001</v>
      </c>
      <c r="E10103">
        <f t="shared" si="314"/>
        <v>78.994538549377438</v>
      </c>
      <c r="F10103">
        <f t="shared" si="315"/>
        <v>-8.4900931401699367E-2</v>
      </c>
    </row>
    <row r="10104" spans="1:6" x14ac:dyDescent="0.3">
      <c r="A10104">
        <v>84.179339999999996</v>
      </c>
      <c r="B10104">
        <v>856.90309999999999</v>
      </c>
      <c r="C10104">
        <v>10.826269999999999</v>
      </c>
      <c r="D10104">
        <v>-1.1641159999999999</v>
      </c>
      <c r="E10104">
        <f t="shared" si="314"/>
        <v>78.99417372301653</v>
      </c>
      <c r="F10104">
        <f t="shared" si="315"/>
        <v>-8.4940040787587143E-2</v>
      </c>
    </row>
    <row r="10105" spans="1:6" x14ac:dyDescent="0.3">
      <c r="A10105">
        <v>84.18768</v>
      </c>
      <c r="B10105">
        <v>856.98609999999996</v>
      </c>
      <c r="C10105">
        <v>10.826219999999999</v>
      </c>
      <c r="D10105">
        <v>-1.164633</v>
      </c>
      <c r="E10105">
        <f t="shared" si="314"/>
        <v>78.993808896655636</v>
      </c>
      <c r="F10105">
        <f t="shared" si="315"/>
        <v>-8.4977763833303549E-2</v>
      </c>
    </row>
    <row r="10106" spans="1:6" x14ac:dyDescent="0.3">
      <c r="A10106">
        <v>84.195999999999998</v>
      </c>
      <c r="B10106">
        <v>857.0684</v>
      </c>
      <c r="C10106">
        <v>10.826180000000001</v>
      </c>
      <c r="D10106">
        <v>-1.1651849999999999</v>
      </c>
      <c r="E10106">
        <f t="shared" si="314"/>
        <v>78.993517035566924</v>
      </c>
      <c r="F10106">
        <f t="shared" si="315"/>
        <v>-8.5018040663546179E-2</v>
      </c>
    </row>
    <row r="10107" spans="1:6" x14ac:dyDescent="0.3">
      <c r="A10107">
        <v>84.204340000000002</v>
      </c>
      <c r="B10107">
        <v>857.15189999999996</v>
      </c>
      <c r="C10107">
        <v>10.82612</v>
      </c>
      <c r="D10107">
        <v>-1.165727</v>
      </c>
      <c r="E10107">
        <f t="shared" si="314"/>
        <v>78.993079243933849</v>
      </c>
      <c r="F10107">
        <f t="shared" si="315"/>
        <v>-8.5057587841067039E-2</v>
      </c>
    </row>
    <row r="10108" spans="1:6" x14ac:dyDescent="0.3">
      <c r="A10108">
        <v>84.212680000000006</v>
      </c>
      <c r="B10108">
        <v>857.23450000000003</v>
      </c>
      <c r="C10108">
        <v>10.826090000000001</v>
      </c>
      <c r="D10108">
        <v>-1.166261</v>
      </c>
      <c r="E10108">
        <f t="shared" si="314"/>
        <v>78.992860348117318</v>
      </c>
      <c r="F10108">
        <f t="shared" si="315"/>
        <v>-8.5096551296410472E-2</v>
      </c>
    </row>
    <row r="10109" spans="1:6" x14ac:dyDescent="0.3">
      <c r="A10109">
        <v>84.221010000000007</v>
      </c>
      <c r="B10109">
        <v>857.31809999999996</v>
      </c>
      <c r="C10109">
        <v>10.826079999999999</v>
      </c>
      <c r="D10109">
        <v>-1.1667920000000001</v>
      </c>
      <c r="E10109">
        <f t="shared" si="314"/>
        <v>78.992787382845137</v>
      </c>
      <c r="F10109">
        <f t="shared" si="315"/>
        <v>-8.5135295855937376E-2</v>
      </c>
    </row>
    <row r="10110" spans="1:6" x14ac:dyDescent="0.3">
      <c r="A10110">
        <v>84.229339999999993</v>
      </c>
      <c r="B10110">
        <v>857.39919999999995</v>
      </c>
      <c r="C10110">
        <v>10.826079999999999</v>
      </c>
      <c r="D10110">
        <v>-1.167327</v>
      </c>
      <c r="E10110">
        <f t="shared" si="314"/>
        <v>78.992787382845137</v>
      </c>
      <c r="F10110">
        <f t="shared" si="315"/>
        <v>-8.517433227655298E-2</v>
      </c>
    </row>
    <row r="10111" spans="1:6" x14ac:dyDescent="0.3">
      <c r="A10111">
        <v>84.237660000000005</v>
      </c>
      <c r="B10111">
        <v>857.48500000000001</v>
      </c>
      <c r="C10111">
        <v>10.82607</v>
      </c>
      <c r="D10111">
        <v>-1.167862</v>
      </c>
      <c r="E10111">
        <f t="shared" si="314"/>
        <v>78.992714417572955</v>
      </c>
      <c r="F10111">
        <f t="shared" si="315"/>
        <v>-8.5213368697168584E-2</v>
      </c>
    </row>
    <row r="10112" spans="1:6" x14ac:dyDescent="0.3">
      <c r="A10112">
        <v>84.246009999999998</v>
      </c>
      <c r="B10112">
        <v>857.56489999999997</v>
      </c>
      <c r="C10112">
        <v>10.82605</v>
      </c>
      <c r="D10112">
        <v>-1.168396</v>
      </c>
      <c r="E10112">
        <f t="shared" si="314"/>
        <v>78.992568487028606</v>
      </c>
      <c r="F10112">
        <f t="shared" si="315"/>
        <v>-8.5252332152512017E-2</v>
      </c>
    </row>
    <row r="10113" spans="1:6" x14ac:dyDescent="0.3">
      <c r="A10113">
        <v>84.254339999999999</v>
      </c>
      <c r="B10113">
        <v>857.64750000000004</v>
      </c>
      <c r="C10113">
        <v>10.82602</v>
      </c>
      <c r="D10113">
        <v>-1.1689179999999999</v>
      </c>
      <c r="E10113">
        <f t="shared" si="314"/>
        <v>78.992349591212061</v>
      </c>
      <c r="F10113">
        <f t="shared" si="315"/>
        <v>-8.5290420024589295E-2</v>
      </c>
    </row>
    <row r="10114" spans="1:6" x14ac:dyDescent="0.3">
      <c r="A10114">
        <v>84.262659999999997</v>
      </c>
      <c r="B10114">
        <v>857.72940000000006</v>
      </c>
      <c r="C10114">
        <v>10.825989999999999</v>
      </c>
      <c r="D10114">
        <v>-1.1694389999999999</v>
      </c>
      <c r="E10114">
        <f t="shared" si="314"/>
        <v>78.992130695395531</v>
      </c>
      <c r="F10114">
        <f t="shared" si="315"/>
        <v>-8.5328434931394401E-2</v>
      </c>
    </row>
    <row r="10115" spans="1:6" x14ac:dyDescent="0.3">
      <c r="A10115">
        <v>84.271010000000004</v>
      </c>
      <c r="B10115">
        <v>857.81420000000003</v>
      </c>
      <c r="C10115">
        <v>10.825989999999999</v>
      </c>
      <c r="D10115">
        <v>-1.169975</v>
      </c>
      <c r="E10115">
        <f t="shared" ref="E10115:E10178" si="316">C10115/13.70515*100</f>
        <v>78.992130695395531</v>
      </c>
      <c r="F10115">
        <f t="shared" ref="F10115:F10178" si="317">D10115/13.70515</f>
        <v>-8.536754431728219E-2</v>
      </c>
    </row>
    <row r="10116" spans="1:6" x14ac:dyDescent="0.3">
      <c r="A10116">
        <v>84.279340000000005</v>
      </c>
      <c r="B10116">
        <v>857.89679999999998</v>
      </c>
      <c r="C10116">
        <v>10.82597</v>
      </c>
      <c r="D10116">
        <v>-1.170498</v>
      </c>
      <c r="E10116">
        <f t="shared" si="316"/>
        <v>78.991984764851182</v>
      </c>
      <c r="F10116">
        <f t="shared" si="317"/>
        <v>-8.5405705154631653E-2</v>
      </c>
    </row>
    <row r="10117" spans="1:6" x14ac:dyDescent="0.3">
      <c r="A10117">
        <v>84.287660000000002</v>
      </c>
      <c r="B10117">
        <v>857.9778</v>
      </c>
      <c r="C10117">
        <v>10.825950000000001</v>
      </c>
      <c r="D10117">
        <v>-1.1710149999999999</v>
      </c>
      <c r="E10117">
        <f t="shared" si="316"/>
        <v>78.991838834306819</v>
      </c>
      <c r="F10117">
        <f t="shared" si="317"/>
        <v>-8.5443428200348046E-2</v>
      </c>
    </row>
    <row r="10118" spans="1:6" x14ac:dyDescent="0.3">
      <c r="A10118">
        <v>84.296000000000006</v>
      </c>
      <c r="B10118">
        <v>858.06089999999995</v>
      </c>
      <c r="C10118">
        <v>10.825900000000001</v>
      </c>
      <c r="D10118">
        <v>-1.171522</v>
      </c>
      <c r="E10118">
        <f t="shared" si="316"/>
        <v>78.991474007945925</v>
      </c>
      <c r="F10118">
        <f t="shared" si="317"/>
        <v>-8.5480421593342654E-2</v>
      </c>
    </row>
    <row r="10119" spans="1:6" x14ac:dyDescent="0.3">
      <c r="A10119">
        <v>84.304339999999996</v>
      </c>
      <c r="B10119">
        <v>858.14589999999998</v>
      </c>
      <c r="C10119">
        <v>10.82586</v>
      </c>
      <c r="D10119">
        <v>-1.1720459999999999</v>
      </c>
      <c r="E10119">
        <f t="shared" si="316"/>
        <v>78.991182146857213</v>
      </c>
      <c r="F10119">
        <f t="shared" si="317"/>
        <v>-8.5518655395964288E-2</v>
      </c>
    </row>
    <row r="10120" spans="1:6" x14ac:dyDescent="0.3">
      <c r="A10120">
        <v>84.31268</v>
      </c>
      <c r="B10120">
        <v>858.22680000000003</v>
      </c>
      <c r="C10120">
        <v>10.82579</v>
      </c>
      <c r="D10120">
        <v>-1.1725460000000001</v>
      </c>
      <c r="E10120">
        <f t="shared" si="316"/>
        <v>78.990671389951956</v>
      </c>
      <c r="F10120">
        <f t="shared" si="317"/>
        <v>-8.5555138032053654E-2</v>
      </c>
    </row>
    <row r="10121" spans="1:6" x14ac:dyDescent="0.3">
      <c r="A10121">
        <v>84.320999999999998</v>
      </c>
      <c r="B10121">
        <v>858.31259999999997</v>
      </c>
      <c r="C10121">
        <v>10.82574</v>
      </c>
      <c r="D10121">
        <v>-1.1730579999999999</v>
      </c>
      <c r="E10121">
        <f t="shared" si="316"/>
        <v>78.990306563591062</v>
      </c>
      <c r="F10121">
        <f t="shared" si="317"/>
        <v>-8.5592496251409134E-2</v>
      </c>
    </row>
    <row r="10122" spans="1:6" x14ac:dyDescent="0.3">
      <c r="A10122">
        <v>84.329340000000002</v>
      </c>
      <c r="B10122">
        <v>858.39380000000006</v>
      </c>
      <c r="C10122">
        <v>10.82568</v>
      </c>
      <c r="D10122">
        <v>-1.1735800000000001</v>
      </c>
      <c r="E10122">
        <f t="shared" si="316"/>
        <v>78.989868771957987</v>
      </c>
      <c r="F10122">
        <f t="shared" si="317"/>
        <v>-8.5630584123486439E-2</v>
      </c>
    </row>
    <row r="10123" spans="1:6" x14ac:dyDescent="0.3">
      <c r="A10123">
        <v>84.337680000000006</v>
      </c>
      <c r="B10123">
        <v>858.4751</v>
      </c>
      <c r="C10123">
        <v>10.825620000000001</v>
      </c>
      <c r="D10123">
        <v>-1.1741010000000001</v>
      </c>
      <c r="E10123">
        <f t="shared" si="316"/>
        <v>78.989430980324926</v>
      </c>
      <c r="F10123">
        <f t="shared" si="317"/>
        <v>-8.5668599030291545E-2</v>
      </c>
    </row>
    <row r="10124" spans="1:6" x14ac:dyDescent="0.3">
      <c r="A10124">
        <v>84.346010000000007</v>
      </c>
      <c r="B10124">
        <v>858.55949999999996</v>
      </c>
      <c r="C10124">
        <v>10.825570000000001</v>
      </c>
      <c r="D10124">
        <v>-1.17462</v>
      </c>
      <c r="E10124">
        <f t="shared" si="316"/>
        <v>78.989066153964032</v>
      </c>
      <c r="F10124">
        <f t="shared" si="317"/>
        <v>-8.570646800655228E-2</v>
      </c>
    </row>
    <row r="10125" spans="1:6" x14ac:dyDescent="0.3">
      <c r="A10125">
        <v>84.354339999999993</v>
      </c>
      <c r="B10125">
        <v>858.64279999999997</v>
      </c>
      <c r="C10125">
        <v>10.8255</v>
      </c>
      <c r="D10125">
        <v>-1.175122</v>
      </c>
      <c r="E10125">
        <f t="shared" si="316"/>
        <v>78.988555397058775</v>
      </c>
      <c r="F10125">
        <f t="shared" si="317"/>
        <v>-8.574309657318599E-2</v>
      </c>
    </row>
    <row r="10126" spans="1:6" x14ac:dyDescent="0.3">
      <c r="A10126">
        <v>84.362660000000005</v>
      </c>
      <c r="B10126">
        <v>858.72799999999995</v>
      </c>
      <c r="C10126">
        <v>10.825430000000001</v>
      </c>
      <c r="D10126">
        <v>-1.1756340000000001</v>
      </c>
      <c r="E10126">
        <f t="shared" si="316"/>
        <v>78.988044640153518</v>
      </c>
      <c r="F10126">
        <f t="shared" si="317"/>
        <v>-8.5780454792541497E-2</v>
      </c>
    </row>
    <row r="10127" spans="1:6" x14ac:dyDescent="0.3">
      <c r="A10127">
        <v>84.371009999999998</v>
      </c>
      <c r="B10127">
        <v>858.80719999999997</v>
      </c>
      <c r="C10127">
        <v>10.825369999999999</v>
      </c>
      <c r="D10127">
        <v>-1.1761619999999999</v>
      </c>
      <c r="E10127">
        <f t="shared" si="316"/>
        <v>78.987606848520443</v>
      </c>
      <c r="F10127">
        <f t="shared" si="317"/>
        <v>-8.5818980456251845E-2</v>
      </c>
    </row>
    <row r="10128" spans="1:6" x14ac:dyDescent="0.3">
      <c r="A10128">
        <v>84.379339999999999</v>
      </c>
      <c r="B10128">
        <v>858.89030000000002</v>
      </c>
      <c r="C10128">
        <v>10.825329999999999</v>
      </c>
      <c r="D10128">
        <v>-1.1766939999999999</v>
      </c>
      <c r="E10128">
        <f t="shared" si="316"/>
        <v>78.987314987431716</v>
      </c>
      <c r="F10128">
        <f t="shared" si="317"/>
        <v>-8.5857797981050921E-2</v>
      </c>
    </row>
    <row r="10129" spans="1:6" x14ac:dyDescent="0.3">
      <c r="A10129">
        <v>84.387659999999997</v>
      </c>
      <c r="B10129">
        <v>858.97460000000001</v>
      </c>
      <c r="C10129">
        <v>10.825279999999999</v>
      </c>
      <c r="D10129">
        <v>-1.1772130000000001</v>
      </c>
      <c r="E10129">
        <f t="shared" si="316"/>
        <v>78.986950161070837</v>
      </c>
      <c r="F10129">
        <f t="shared" si="317"/>
        <v>-8.589566695731167E-2</v>
      </c>
    </row>
    <row r="10130" spans="1:6" x14ac:dyDescent="0.3">
      <c r="A10130">
        <v>84.396010000000004</v>
      </c>
      <c r="B10130">
        <v>859.05679999999995</v>
      </c>
      <c r="C10130">
        <v>10.82522</v>
      </c>
      <c r="D10130">
        <v>-1.1777629999999999</v>
      </c>
      <c r="E10130">
        <f t="shared" si="316"/>
        <v>78.986512369437762</v>
      </c>
      <c r="F10130">
        <f t="shared" si="317"/>
        <v>-8.5935797857009943E-2</v>
      </c>
    </row>
    <row r="10131" spans="1:6" x14ac:dyDescent="0.3">
      <c r="A10131">
        <v>84.404340000000005</v>
      </c>
      <c r="B10131">
        <v>859.13739999999996</v>
      </c>
      <c r="C10131">
        <v>10.82516</v>
      </c>
      <c r="D10131">
        <v>-1.1782919999999999</v>
      </c>
      <c r="E10131">
        <f t="shared" si="316"/>
        <v>78.9860745778047</v>
      </c>
      <c r="F10131">
        <f t="shared" si="317"/>
        <v>-8.5974396485992491E-2</v>
      </c>
    </row>
    <row r="10132" spans="1:6" x14ac:dyDescent="0.3">
      <c r="A10132">
        <v>84.412660000000002</v>
      </c>
      <c r="B10132">
        <v>859.22040000000004</v>
      </c>
      <c r="C10132">
        <v>10.82513</v>
      </c>
      <c r="D10132">
        <v>-1.1788099999999999</v>
      </c>
      <c r="E10132">
        <f t="shared" si="316"/>
        <v>78.985855681988156</v>
      </c>
      <c r="F10132">
        <f t="shared" si="317"/>
        <v>-8.6012192496981055E-2</v>
      </c>
    </row>
    <row r="10133" spans="1:6" x14ac:dyDescent="0.3">
      <c r="A10133">
        <v>84.421000000000006</v>
      </c>
      <c r="B10133">
        <v>859.30089999999996</v>
      </c>
      <c r="C10133">
        <v>10.82508</v>
      </c>
      <c r="D10133">
        <v>-1.179343</v>
      </c>
      <c r="E10133">
        <f t="shared" si="316"/>
        <v>78.985490855627262</v>
      </c>
      <c r="F10133">
        <f t="shared" si="317"/>
        <v>-8.6051082987052316E-2</v>
      </c>
    </row>
    <row r="10134" spans="1:6" x14ac:dyDescent="0.3">
      <c r="A10134">
        <v>84.429339999999996</v>
      </c>
      <c r="B10134">
        <v>859.38760000000002</v>
      </c>
      <c r="C10134">
        <v>10.82503</v>
      </c>
      <c r="D10134">
        <v>-1.1798850000000001</v>
      </c>
      <c r="E10134">
        <f t="shared" si="316"/>
        <v>78.985126029266368</v>
      </c>
      <c r="F10134">
        <f t="shared" si="317"/>
        <v>-8.6090630164573176E-2</v>
      </c>
    </row>
    <row r="10135" spans="1:6" x14ac:dyDescent="0.3">
      <c r="A10135">
        <v>84.43768</v>
      </c>
      <c r="B10135">
        <v>859.47109999999998</v>
      </c>
      <c r="C10135">
        <v>10.82498</v>
      </c>
      <c r="D10135">
        <v>-1.1804060000000001</v>
      </c>
      <c r="E10135">
        <f t="shared" si="316"/>
        <v>78.984761202905474</v>
      </c>
      <c r="F10135">
        <f t="shared" si="317"/>
        <v>-8.6128645071378282E-2</v>
      </c>
    </row>
    <row r="10136" spans="1:6" x14ac:dyDescent="0.3">
      <c r="A10136">
        <v>84.445999999999998</v>
      </c>
      <c r="B10136">
        <v>859.55399999999997</v>
      </c>
      <c r="C10136">
        <v>10.82494</v>
      </c>
      <c r="D10136">
        <v>-1.1809289999999999</v>
      </c>
      <c r="E10136">
        <f t="shared" si="316"/>
        <v>78.984469341816762</v>
      </c>
      <c r="F10136">
        <f t="shared" si="317"/>
        <v>-8.6166805908727731E-2</v>
      </c>
    </row>
    <row r="10137" spans="1:6" x14ac:dyDescent="0.3">
      <c r="A10137">
        <v>84.454340000000002</v>
      </c>
      <c r="B10137">
        <v>859.63509999999997</v>
      </c>
      <c r="C10137">
        <v>10.8249</v>
      </c>
      <c r="D10137">
        <v>-1.181449</v>
      </c>
      <c r="E10137">
        <f t="shared" si="316"/>
        <v>78.98417748072805</v>
      </c>
      <c r="F10137">
        <f t="shared" si="317"/>
        <v>-8.6204747850260666E-2</v>
      </c>
    </row>
    <row r="10138" spans="1:6" x14ac:dyDescent="0.3">
      <c r="A10138">
        <v>84.462680000000006</v>
      </c>
      <c r="B10138">
        <v>859.71839999999997</v>
      </c>
      <c r="C10138">
        <v>10.82485</v>
      </c>
      <c r="D10138">
        <v>-1.1819729999999999</v>
      </c>
      <c r="E10138">
        <f t="shared" si="316"/>
        <v>78.983812654367156</v>
      </c>
      <c r="F10138">
        <f t="shared" si="317"/>
        <v>-8.6242981652882314E-2</v>
      </c>
    </row>
    <row r="10139" spans="1:6" x14ac:dyDescent="0.3">
      <c r="A10139">
        <v>84.471010000000007</v>
      </c>
      <c r="B10139">
        <v>859.80420000000004</v>
      </c>
      <c r="C10139">
        <v>10.82479</v>
      </c>
      <c r="D10139">
        <v>-1.182491</v>
      </c>
      <c r="E10139">
        <f t="shared" si="316"/>
        <v>78.983374862734081</v>
      </c>
      <c r="F10139">
        <f t="shared" si="317"/>
        <v>-8.6280777663870878E-2</v>
      </c>
    </row>
    <row r="10140" spans="1:6" x14ac:dyDescent="0.3">
      <c r="A10140">
        <v>84.479339999999993</v>
      </c>
      <c r="B10140">
        <v>859.88440000000003</v>
      </c>
      <c r="C10140">
        <v>10.824759999999999</v>
      </c>
      <c r="D10140">
        <v>-1.1829989999999999</v>
      </c>
      <c r="E10140">
        <f t="shared" si="316"/>
        <v>78.983155966917536</v>
      </c>
      <c r="F10140">
        <f t="shared" si="317"/>
        <v>-8.6317844022137658E-2</v>
      </c>
    </row>
    <row r="10141" spans="1:6" x14ac:dyDescent="0.3">
      <c r="A10141">
        <v>84.487660000000005</v>
      </c>
      <c r="B10141">
        <v>859.96759999999995</v>
      </c>
      <c r="C10141">
        <v>10.82474</v>
      </c>
      <c r="D10141">
        <v>-1.1835359999999999</v>
      </c>
      <c r="E10141">
        <f t="shared" si="316"/>
        <v>78.983010036373187</v>
      </c>
      <c r="F10141">
        <f t="shared" si="317"/>
        <v>-8.6357026373297618E-2</v>
      </c>
    </row>
    <row r="10142" spans="1:6" x14ac:dyDescent="0.3">
      <c r="A10142">
        <v>84.496009999999998</v>
      </c>
      <c r="B10142">
        <v>860.04960000000005</v>
      </c>
      <c r="C10142">
        <v>10.824680000000001</v>
      </c>
      <c r="D10142">
        <v>-1.184064</v>
      </c>
      <c r="E10142">
        <f t="shared" si="316"/>
        <v>78.982572244740126</v>
      </c>
      <c r="F10142">
        <f t="shared" si="317"/>
        <v>-8.6395552037007994E-2</v>
      </c>
    </row>
    <row r="10143" spans="1:6" x14ac:dyDescent="0.3">
      <c r="A10143">
        <v>84.504339999999999</v>
      </c>
      <c r="B10143">
        <v>860.12959999999998</v>
      </c>
      <c r="C10143">
        <v>10.82465</v>
      </c>
      <c r="D10143">
        <v>-1.1845779999999999</v>
      </c>
      <c r="E10143">
        <f t="shared" si="316"/>
        <v>78.982353348923581</v>
      </c>
      <c r="F10143">
        <f t="shared" si="317"/>
        <v>-8.6433056186907831E-2</v>
      </c>
    </row>
    <row r="10144" spans="1:6" x14ac:dyDescent="0.3">
      <c r="A10144">
        <v>84.512659999999997</v>
      </c>
      <c r="B10144">
        <v>860.21420000000001</v>
      </c>
      <c r="C10144">
        <v>10.82461</v>
      </c>
      <c r="D10144">
        <v>-1.18509</v>
      </c>
      <c r="E10144">
        <f t="shared" si="316"/>
        <v>78.982061487834869</v>
      </c>
      <c r="F10144">
        <f t="shared" si="317"/>
        <v>-8.6470414406263338E-2</v>
      </c>
    </row>
    <row r="10145" spans="1:6" x14ac:dyDescent="0.3">
      <c r="A10145">
        <v>84.521010000000004</v>
      </c>
      <c r="B10145">
        <v>860.29690000000005</v>
      </c>
      <c r="C10145">
        <v>10.82456</v>
      </c>
      <c r="D10145">
        <v>-1.1856199999999999</v>
      </c>
      <c r="E10145">
        <f t="shared" si="316"/>
        <v>78.981696661473975</v>
      </c>
      <c r="F10145">
        <f t="shared" si="317"/>
        <v>-8.6509086000518043E-2</v>
      </c>
    </row>
    <row r="10146" spans="1:6" x14ac:dyDescent="0.3">
      <c r="A10146">
        <v>84.529340000000005</v>
      </c>
      <c r="B10146">
        <v>860.38030000000003</v>
      </c>
      <c r="C10146">
        <v>10.824490000000001</v>
      </c>
      <c r="D10146">
        <v>-1.186134</v>
      </c>
      <c r="E10146">
        <f t="shared" si="316"/>
        <v>78.981185904568733</v>
      </c>
      <c r="F10146">
        <f t="shared" si="317"/>
        <v>-8.6546590150417907E-2</v>
      </c>
    </row>
    <row r="10147" spans="1:6" x14ac:dyDescent="0.3">
      <c r="A10147">
        <v>84.537660000000002</v>
      </c>
      <c r="B10147">
        <v>860.46119999999996</v>
      </c>
      <c r="C10147">
        <v>10.824439999999999</v>
      </c>
      <c r="D10147">
        <v>-1.186626</v>
      </c>
      <c r="E10147">
        <f t="shared" si="316"/>
        <v>78.980821078207825</v>
      </c>
      <c r="F10147">
        <f t="shared" si="317"/>
        <v>-8.6582489064329832E-2</v>
      </c>
    </row>
    <row r="10148" spans="1:6" x14ac:dyDescent="0.3">
      <c r="A10148">
        <v>84.546000000000006</v>
      </c>
      <c r="B10148">
        <v>860.5444</v>
      </c>
      <c r="C10148">
        <v>10.82438</v>
      </c>
      <c r="D10148">
        <v>-1.1871119999999999</v>
      </c>
      <c r="E10148">
        <f t="shared" si="316"/>
        <v>78.980383286574749</v>
      </c>
      <c r="F10148">
        <f t="shared" si="317"/>
        <v>-8.6617950186608686E-2</v>
      </c>
    </row>
    <row r="10149" spans="1:6" x14ac:dyDescent="0.3">
      <c r="A10149">
        <v>84.554339999999996</v>
      </c>
      <c r="B10149">
        <v>860.62850000000003</v>
      </c>
      <c r="C10149">
        <v>10.824339999999999</v>
      </c>
      <c r="D10149">
        <v>-1.187624</v>
      </c>
      <c r="E10149">
        <f t="shared" si="316"/>
        <v>78.980091425486037</v>
      </c>
      <c r="F10149">
        <f t="shared" si="317"/>
        <v>-8.6655308405964179E-2</v>
      </c>
    </row>
    <row r="10150" spans="1:6" x14ac:dyDescent="0.3">
      <c r="A10150">
        <v>84.56268</v>
      </c>
      <c r="B10150">
        <v>860.71029999999996</v>
      </c>
      <c r="C10150">
        <v>10.82432</v>
      </c>
      <c r="D10150">
        <v>-1.1881360000000001</v>
      </c>
      <c r="E10150">
        <f t="shared" si="316"/>
        <v>78.979945494941688</v>
      </c>
      <c r="F10150">
        <f t="shared" si="317"/>
        <v>-8.6692666625319686E-2</v>
      </c>
    </row>
    <row r="10151" spans="1:6" x14ac:dyDescent="0.3">
      <c r="A10151">
        <v>84.570999999999998</v>
      </c>
      <c r="B10151">
        <v>860.79280000000006</v>
      </c>
      <c r="C10151">
        <v>10.82424</v>
      </c>
      <c r="D10151">
        <v>-1.188634</v>
      </c>
      <c r="E10151">
        <f t="shared" si="316"/>
        <v>78.97936177276425</v>
      </c>
      <c r="F10151">
        <f t="shared" si="317"/>
        <v>-8.6729003330864668E-2</v>
      </c>
    </row>
    <row r="10152" spans="1:6" x14ac:dyDescent="0.3">
      <c r="A10152">
        <v>84.579340000000002</v>
      </c>
      <c r="B10152">
        <v>860.87660000000005</v>
      </c>
      <c r="C10152">
        <v>10.824210000000001</v>
      </c>
      <c r="D10152">
        <v>-1.1891240000000001</v>
      </c>
      <c r="E10152">
        <f t="shared" si="316"/>
        <v>78.979142876947733</v>
      </c>
      <c r="F10152">
        <f t="shared" si="317"/>
        <v>-8.676475631423225E-2</v>
      </c>
    </row>
    <row r="10153" spans="1:6" x14ac:dyDescent="0.3">
      <c r="A10153">
        <v>84.587680000000006</v>
      </c>
      <c r="B10153">
        <v>860.96159999999998</v>
      </c>
      <c r="C10153">
        <v>10.824149999999999</v>
      </c>
      <c r="D10153">
        <v>-1.1896070000000001</v>
      </c>
      <c r="E10153">
        <f t="shared" si="316"/>
        <v>78.978705085314644</v>
      </c>
      <c r="F10153">
        <f t="shared" si="317"/>
        <v>-8.6799998540694562E-2</v>
      </c>
    </row>
    <row r="10154" spans="1:6" x14ac:dyDescent="0.3">
      <c r="A10154">
        <v>84.596010000000007</v>
      </c>
      <c r="B10154">
        <v>861.04200000000003</v>
      </c>
      <c r="C10154">
        <v>10.82408</v>
      </c>
      <c r="D10154">
        <v>-1.190091</v>
      </c>
      <c r="E10154">
        <f t="shared" si="316"/>
        <v>78.978194328409401</v>
      </c>
      <c r="F10154">
        <f t="shared" si="317"/>
        <v>-8.6835313732429059E-2</v>
      </c>
    </row>
    <row r="10155" spans="1:6" x14ac:dyDescent="0.3">
      <c r="A10155">
        <v>84.604339999999993</v>
      </c>
      <c r="B10155">
        <v>861.1241</v>
      </c>
      <c r="C10155">
        <v>10.82404</v>
      </c>
      <c r="D10155">
        <v>-1.1905760000000001</v>
      </c>
      <c r="E10155">
        <f t="shared" si="316"/>
        <v>78.977902467320689</v>
      </c>
      <c r="F10155">
        <f t="shared" si="317"/>
        <v>-8.6870701889435728E-2</v>
      </c>
    </row>
    <row r="10156" spans="1:6" x14ac:dyDescent="0.3">
      <c r="A10156">
        <v>84.612660000000005</v>
      </c>
      <c r="B10156">
        <v>861.20780000000002</v>
      </c>
      <c r="C10156">
        <v>10.82403</v>
      </c>
      <c r="D10156">
        <v>-1.191073</v>
      </c>
      <c r="E10156">
        <f t="shared" si="316"/>
        <v>78.977829502048507</v>
      </c>
      <c r="F10156">
        <f t="shared" si="317"/>
        <v>-8.6906965629708552E-2</v>
      </c>
    </row>
    <row r="10157" spans="1:6" x14ac:dyDescent="0.3">
      <c r="A10157">
        <v>84.621009999999998</v>
      </c>
      <c r="B10157">
        <v>861.28589999999997</v>
      </c>
      <c r="C10157">
        <v>10.823980000000001</v>
      </c>
      <c r="D10157">
        <v>-1.1915979999999999</v>
      </c>
      <c r="E10157">
        <f t="shared" si="316"/>
        <v>78.977464675687614</v>
      </c>
      <c r="F10157">
        <f t="shared" si="317"/>
        <v>-8.6945272397602358E-2</v>
      </c>
    </row>
    <row r="10158" spans="1:6" x14ac:dyDescent="0.3">
      <c r="A10158">
        <v>84.629339999999999</v>
      </c>
      <c r="B10158">
        <v>861.37139999999999</v>
      </c>
      <c r="C10158">
        <v>10.823930000000001</v>
      </c>
      <c r="D10158">
        <v>-1.192134</v>
      </c>
      <c r="E10158">
        <f t="shared" si="316"/>
        <v>78.97709984932672</v>
      </c>
      <c r="F10158">
        <f t="shared" si="317"/>
        <v>-8.6984381783490147E-2</v>
      </c>
    </row>
    <row r="10159" spans="1:6" x14ac:dyDescent="0.3">
      <c r="A10159">
        <v>84.637659999999997</v>
      </c>
      <c r="B10159">
        <v>861.45410000000004</v>
      </c>
      <c r="C10159">
        <v>10.823880000000001</v>
      </c>
      <c r="D10159">
        <v>-1.1926000000000001</v>
      </c>
      <c r="E10159">
        <f t="shared" si="316"/>
        <v>78.976735022965826</v>
      </c>
      <c r="F10159">
        <f t="shared" si="317"/>
        <v>-8.7018383600325433E-2</v>
      </c>
    </row>
    <row r="10160" spans="1:6" x14ac:dyDescent="0.3">
      <c r="A10160">
        <v>84.646010000000004</v>
      </c>
      <c r="B10160">
        <v>861.53610000000003</v>
      </c>
      <c r="C10160">
        <v>10.82381</v>
      </c>
      <c r="D10160">
        <v>-1.193087</v>
      </c>
      <c r="E10160">
        <f t="shared" si="316"/>
        <v>78.976224266060569</v>
      </c>
      <c r="F10160">
        <f t="shared" si="317"/>
        <v>-8.7053917687876459E-2</v>
      </c>
    </row>
    <row r="10161" spans="1:6" x14ac:dyDescent="0.3">
      <c r="A10161">
        <v>84.654340000000005</v>
      </c>
      <c r="B10161">
        <v>861.61569999999995</v>
      </c>
      <c r="C10161">
        <v>10.823779999999999</v>
      </c>
      <c r="D10161">
        <v>-1.1935610000000001</v>
      </c>
      <c r="E10161">
        <f t="shared" si="316"/>
        <v>78.976005370244025</v>
      </c>
      <c r="F10161">
        <f t="shared" si="317"/>
        <v>-8.7088503226889172E-2</v>
      </c>
    </row>
    <row r="10162" spans="1:6" x14ac:dyDescent="0.3">
      <c r="A10162">
        <v>84.662660000000002</v>
      </c>
      <c r="B10162">
        <v>861.70190000000002</v>
      </c>
      <c r="C10162">
        <v>10.823779999999999</v>
      </c>
      <c r="D10162">
        <v>-1.1940519999999999</v>
      </c>
      <c r="E10162">
        <f t="shared" si="316"/>
        <v>78.976005370244025</v>
      </c>
      <c r="F10162">
        <f t="shared" si="317"/>
        <v>-8.7124329175528897E-2</v>
      </c>
    </row>
    <row r="10163" spans="1:6" x14ac:dyDescent="0.3">
      <c r="A10163">
        <v>84.671000000000006</v>
      </c>
      <c r="B10163">
        <v>861.78510000000006</v>
      </c>
      <c r="C10163">
        <v>10.82375</v>
      </c>
      <c r="D10163">
        <v>-1.1945509999999999</v>
      </c>
      <c r="E10163">
        <f t="shared" si="316"/>
        <v>78.975786474427494</v>
      </c>
      <c r="F10163">
        <f t="shared" si="317"/>
        <v>-8.7160738846346078E-2</v>
      </c>
    </row>
    <row r="10164" spans="1:6" x14ac:dyDescent="0.3">
      <c r="A10164">
        <v>84.679339999999996</v>
      </c>
      <c r="B10164">
        <v>861.86839999999995</v>
      </c>
      <c r="C10164">
        <v>10.82372</v>
      </c>
      <c r="D10164">
        <v>-1.195041</v>
      </c>
      <c r="E10164">
        <f t="shared" si="316"/>
        <v>78.975567578610963</v>
      </c>
      <c r="F10164">
        <f t="shared" si="317"/>
        <v>-8.7196491829713646E-2</v>
      </c>
    </row>
    <row r="10165" spans="1:6" x14ac:dyDescent="0.3">
      <c r="A10165">
        <v>84.68768</v>
      </c>
      <c r="B10165">
        <v>861.94880000000001</v>
      </c>
      <c r="C10165">
        <v>10.823639999999999</v>
      </c>
      <c r="D10165">
        <v>-1.195533</v>
      </c>
      <c r="E10165">
        <f t="shared" si="316"/>
        <v>78.974983856433525</v>
      </c>
      <c r="F10165">
        <f t="shared" si="317"/>
        <v>-8.7232390743625571E-2</v>
      </c>
    </row>
    <row r="10166" spans="1:6" x14ac:dyDescent="0.3">
      <c r="A10166">
        <v>84.695999999999998</v>
      </c>
      <c r="B10166">
        <v>862.03369999999995</v>
      </c>
      <c r="C10166">
        <v>10.82358</v>
      </c>
      <c r="D10166">
        <v>-1.196024</v>
      </c>
      <c r="E10166">
        <f t="shared" si="316"/>
        <v>78.97454606480045</v>
      </c>
      <c r="F10166">
        <f t="shared" si="317"/>
        <v>-8.726821669226531E-2</v>
      </c>
    </row>
    <row r="10167" spans="1:6" x14ac:dyDescent="0.3">
      <c r="A10167">
        <v>84.704340000000002</v>
      </c>
      <c r="B10167">
        <v>862.11410000000001</v>
      </c>
      <c r="C10167">
        <v>10.823539999999999</v>
      </c>
      <c r="D10167">
        <v>-1.196482</v>
      </c>
      <c r="E10167">
        <f t="shared" si="316"/>
        <v>78.974254203711752</v>
      </c>
      <c r="F10167">
        <f t="shared" si="317"/>
        <v>-8.7301634786923168E-2</v>
      </c>
    </row>
    <row r="10168" spans="1:6" x14ac:dyDescent="0.3">
      <c r="A10168">
        <v>84.712680000000006</v>
      </c>
      <c r="B10168">
        <v>862.20090000000005</v>
      </c>
      <c r="C10168">
        <v>10.82352</v>
      </c>
      <c r="D10168">
        <v>-1.196939</v>
      </c>
      <c r="E10168">
        <f t="shared" si="316"/>
        <v>78.974108273167388</v>
      </c>
      <c r="F10168">
        <f t="shared" si="317"/>
        <v>-8.7334979916308828E-2</v>
      </c>
    </row>
    <row r="10169" spans="1:6" x14ac:dyDescent="0.3">
      <c r="A10169">
        <v>84.721010000000007</v>
      </c>
      <c r="B10169">
        <v>862.28200000000004</v>
      </c>
      <c r="C10169">
        <v>10.82348</v>
      </c>
      <c r="D10169">
        <v>-1.197449</v>
      </c>
      <c r="E10169">
        <f t="shared" si="316"/>
        <v>78.973816412078662</v>
      </c>
      <c r="F10169">
        <f t="shared" si="317"/>
        <v>-8.7372192205119978E-2</v>
      </c>
    </row>
    <row r="10170" spans="1:6" x14ac:dyDescent="0.3">
      <c r="A10170">
        <v>84.729339999999993</v>
      </c>
      <c r="B10170">
        <v>862.36530000000005</v>
      </c>
      <c r="C10170">
        <v>10.82344</v>
      </c>
      <c r="D10170">
        <v>-1.1979359999999999</v>
      </c>
      <c r="E10170">
        <f t="shared" si="316"/>
        <v>78.973524550989964</v>
      </c>
      <c r="F10170">
        <f t="shared" si="317"/>
        <v>-8.7407726292671004E-2</v>
      </c>
    </row>
    <row r="10171" spans="1:6" x14ac:dyDescent="0.3">
      <c r="A10171">
        <v>84.737660000000005</v>
      </c>
      <c r="B10171">
        <v>862.44780000000003</v>
      </c>
      <c r="C10171">
        <v>10.823410000000001</v>
      </c>
      <c r="D10171">
        <v>-1.198428</v>
      </c>
      <c r="E10171">
        <f t="shared" si="316"/>
        <v>78.973305655173434</v>
      </c>
      <c r="F10171">
        <f t="shared" si="317"/>
        <v>-8.7443625206582928E-2</v>
      </c>
    </row>
    <row r="10172" spans="1:6" x14ac:dyDescent="0.3">
      <c r="A10172">
        <v>84.746009999999998</v>
      </c>
      <c r="B10172">
        <v>862.53189999999995</v>
      </c>
      <c r="C10172">
        <v>10.82334</v>
      </c>
      <c r="D10172">
        <v>-1.1989270000000001</v>
      </c>
      <c r="E10172">
        <f t="shared" si="316"/>
        <v>78.972794898268177</v>
      </c>
      <c r="F10172">
        <f t="shared" si="317"/>
        <v>-8.7480034877400109E-2</v>
      </c>
    </row>
    <row r="10173" spans="1:6" x14ac:dyDescent="0.3">
      <c r="A10173">
        <v>84.754339999999999</v>
      </c>
      <c r="B10173">
        <v>862.61649999999997</v>
      </c>
      <c r="C10173">
        <v>10.82329</v>
      </c>
      <c r="D10173">
        <v>-1.1994130000000001</v>
      </c>
      <c r="E10173">
        <f t="shared" si="316"/>
        <v>78.972430071907269</v>
      </c>
      <c r="F10173">
        <f t="shared" si="317"/>
        <v>-8.7515495999678963E-2</v>
      </c>
    </row>
    <row r="10174" spans="1:6" x14ac:dyDescent="0.3">
      <c r="A10174">
        <v>84.762659999999997</v>
      </c>
      <c r="B10174">
        <v>862.69460000000004</v>
      </c>
      <c r="C10174">
        <v>10.823230000000001</v>
      </c>
      <c r="D10174">
        <v>-1.1998880000000001</v>
      </c>
      <c r="E10174">
        <f t="shared" si="316"/>
        <v>78.971992280274208</v>
      </c>
      <c r="F10174">
        <f t="shared" si="317"/>
        <v>-8.7550154503963848E-2</v>
      </c>
    </row>
    <row r="10175" spans="1:6" x14ac:dyDescent="0.3">
      <c r="A10175">
        <v>84.771010000000004</v>
      </c>
      <c r="B10175">
        <v>862.77779999999996</v>
      </c>
      <c r="C10175">
        <v>10.82321</v>
      </c>
      <c r="D10175">
        <v>-1.2003790000000001</v>
      </c>
      <c r="E10175">
        <f t="shared" si="316"/>
        <v>78.971846349729844</v>
      </c>
      <c r="F10175">
        <f t="shared" si="317"/>
        <v>-8.7585980452603587E-2</v>
      </c>
    </row>
    <row r="10176" spans="1:6" x14ac:dyDescent="0.3">
      <c r="A10176">
        <v>84.779340000000005</v>
      </c>
      <c r="B10176">
        <v>862.86120000000005</v>
      </c>
      <c r="C10176">
        <v>10.82316</v>
      </c>
      <c r="D10176">
        <v>-1.2008479999999999</v>
      </c>
      <c r="E10176">
        <f t="shared" si="316"/>
        <v>78.971481523368951</v>
      </c>
      <c r="F10176">
        <f t="shared" si="317"/>
        <v>-8.7620201165255387E-2</v>
      </c>
    </row>
    <row r="10177" spans="1:6" x14ac:dyDescent="0.3">
      <c r="A10177">
        <v>84.787660000000002</v>
      </c>
      <c r="B10177">
        <v>862.94500000000005</v>
      </c>
      <c r="C10177">
        <v>10.8231</v>
      </c>
      <c r="D10177">
        <v>-1.2013400000000001</v>
      </c>
      <c r="E10177">
        <f t="shared" si="316"/>
        <v>78.971043731735875</v>
      </c>
      <c r="F10177">
        <f t="shared" si="317"/>
        <v>-8.7656100079167326E-2</v>
      </c>
    </row>
    <row r="10178" spans="1:6" x14ac:dyDescent="0.3">
      <c r="A10178">
        <v>84.796000000000006</v>
      </c>
      <c r="B10178">
        <v>863.02760000000001</v>
      </c>
      <c r="C10178">
        <v>10.82305</v>
      </c>
      <c r="D10178">
        <v>-1.2018359999999999</v>
      </c>
      <c r="E10178">
        <f t="shared" si="316"/>
        <v>78.970678905374996</v>
      </c>
      <c r="F10178">
        <f t="shared" si="317"/>
        <v>-8.7692290854167951E-2</v>
      </c>
    </row>
    <row r="10179" spans="1:6" x14ac:dyDescent="0.3">
      <c r="A10179">
        <v>84.804339999999996</v>
      </c>
      <c r="B10179">
        <v>863.11180000000002</v>
      </c>
      <c r="C10179">
        <v>10.822990000000001</v>
      </c>
      <c r="D10179">
        <v>-1.202318</v>
      </c>
      <c r="E10179">
        <f t="shared" ref="E10179:E10242" si="318">C10179/13.70515*100</f>
        <v>78.97024111374192</v>
      </c>
      <c r="F10179">
        <f t="shared" ref="F10179:F10242" si="319">D10179/13.70515</f>
        <v>-8.7727460115358091E-2</v>
      </c>
    </row>
    <row r="10180" spans="1:6" x14ac:dyDescent="0.3">
      <c r="A10180">
        <v>84.81268</v>
      </c>
      <c r="B10180">
        <v>863.19259999999997</v>
      </c>
      <c r="C10180">
        <v>10.822900000000001</v>
      </c>
      <c r="D10180">
        <v>-1.20282</v>
      </c>
      <c r="E10180">
        <f t="shared" si="318"/>
        <v>78.969584426292315</v>
      </c>
      <c r="F10180">
        <f t="shared" si="319"/>
        <v>-8.7764088681991814E-2</v>
      </c>
    </row>
    <row r="10181" spans="1:6" x14ac:dyDescent="0.3">
      <c r="A10181">
        <v>84.820999999999998</v>
      </c>
      <c r="B10181">
        <v>863.27509999999995</v>
      </c>
      <c r="C10181">
        <v>10.82281</v>
      </c>
      <c r="D10181">
        <v>-1.2033100000000001</v>
      </c>
      <c r="E10181">
        <f t="shared" si="318"/>
        <v>78.968927738842694</v>
      </c>
      <c r="F10181">
        <f t="shared" si="319"/>
        <v>-8.7799841665359382E-2</v>
      </c>
    </row>
    <row r="10182" spans="1:6" x14ac:dyDescent="0.3">
      <c r="A10182">
        <v>84.829340000000002</v>
      </c>
      <c r="B10182">
        <v>863.35490000000004</v>
      </c>
      <c r="C10182">
        <v>10.822760000000001</v>
      </c>
      <c r="D10182">
        <v>-1.203789</v>
      </c>
      <c r="E10182">
        <f t="shared" si="318"/>
        <v>78.968562912481815</v>
      </c>
      <c r="F10182">
        <f t="shared" si="319"/>
        <v>-8.783479203073298E-2</v>
      </c>
    </row>
    <row r="10183" spans="1:6" x14ac:dyDescent="0.3">
      <c r="A10183">
        <v>84.837680000000006</v>
      </c>
      <c r="B10183">
        <v>863.44110000000001</v>
      </c>
      <c r="C10183">
        <v>10.822710000000001</v>
      </c>
      <c r="D10183">
        <v>-1.204264</v>
      </c>
      <c r="E10183">
        <f t="shared" si="318"/>
        <v>78.968198086120921</v>
      </c>
      <c r="F10183">
        <f t="shared" si="319"/>
        <v>-8.7869450535017865E-2</v>
      </c>
    </row>
    <row r="10184" spans="1:6" x14ac:dyDescent="0.3">
      <c r="A10184">
        <v>84.846010000000007</v>
      </c>
      <c r="B10184">
        <v>863.52300000000002</v>
      </c>
      <c r="C10184">
        <v>10.822649999999999</v>
      </c>
      <c r="D10184">
        <v>-1.2047540000000001</v>
      </c>
      <c r="E10184">
        <f t="shared" si="318"/>
        <v>78.967760294487832</v>
      </c>
      <c r="F10184">
        <f t="shared" si="319"/>
        <v>-8.7905203518385433E-2</v>
      </c>
    </row>
    <row r="10185" spans="1:6" x14ac:dyDescent="0.3">
      <c r="A10185">
        <v>84.854339999999993</v>
      </c>
      <c r="B10185">
        <v>863.60580000000004</v>
      </c>
      <c r="C10185">
        <v>10.822570000000001</v>
      </c>
      <c r="D10185">
        <v>-1.2052339999999999</v>
      </c>
      <c r="E10185">
        <f t="shared" si="318"/>
        <v>78.967176572310422</v>
      </c>
      <c r="F10185">
        <f t="shared" si="319"/>
        <v>-8.7940226849031203E-2</v>
      </c>
    </row>
    <row r="10186" spans="1:6" x14ac:dyDescent="0.3">
      <c r="A10186">
        <v>84.862660000000005</v>
      </c>
      <c r="B10186">
        <v>863.68949999999995</v>
      </c>
      <c r="C10186">
        <v>10.822509999999999</v>
      </c>
      <c r="D10186">
        <v>-1.2057370000000001</v>
      </c>
      <c r="E10186">
        <f t="shared" si="318"/>
        <v>78.966738780677332</v>
      </c>
      <c r="F10186">
        <f t="shared" si="319"/>
        <v>-8.7976928380937097E-2</v>
      </c>
    </row>
    <row r="10187" spans="1:6" x14ac:dyDescent="0.3">
      <c r="A10187">
        <v>84.871009999999998</v>
      </c>
      <c r="B10187">
        <v>863.77449999999999</v>
      </c>
      <c r="C10187">
        <v>10.822419999999999</v>
      </c>
      <c r="D10187">
        <v>-1.2062299999999999</v>
      </c>
      <c r="E10187">
        <f t="shared" si="318"/>
        <v>78.966082093227726</v>
      </c>
      <c r="F10187">
        <f t="shared" si="319"/>
        <v>-8.8012900260121193E-2</v>
      </c>
    </row>
    <row r="10188" spans="1:6" x14ac:dyDescent="0.3">
      <c r="A10188">
        <v>84.879339999999999</v>
      </c>
      <c r="B10188">
        <v>863.85469999999998</v>
      </c>
      <c r="C10188">
        <v>10.8223</v>
      </c>
      <c r="D10188">
        <v>-1.2067060000000001</v>
      </c>
      <c r="E10188">
        <f t="shared" si="318"/>
        <v>78.96520650996159</v>
      </c>
      <c r="F10188">
        <f t="shared" si="319"/>
        <v>-8.8047631729678263E-2</v>
      </c>
    </row>
    <row r="10189" spans="1:6" x14ac:dyDescent="0.3">
      <c r="A10189">
        <v>84.887659999999997</v>
      </c>
      <c r="B10189">
        <v>863.93560000000002</v>
      </c>
      <c r="C10189">
        <v>10.82222</v>
      </c>
      <c r="D10189">
        <v>-1.2071780000000001</v>
      </c>
      <c r="E10189">
        <f t="shared" si="318"/>
        <v>78.964622787784151</v>
      </c>
      <c r="F10189">
        <f t="shared" si="319"/>
        <v>-8.808207133814662E-2</v>
      </c>
    </row>
    <row r="10190" spans="1:6" x14ac:dyDescent="0.3">
      <c r="A10190">
        <v>84.896010000000004</v>
      </c>
      <c r="B10190">
        <v>864.01949999999999</v>
      </c>
      <c r="C10190">
        <v>10.8222</v>
      </c>
      <c r="D10190">
        <v>-1.207643</v>
      </c>
      <c r="E10190">
        <f t="shared" si="318"/>
        <v>78.964476857239802</v>
      </c>
      <c r="F10190">
        <f t="shared" si="319"/>
        <v>-8.8116000189709706E-2</v>
      </c>
    </row>
    <row r="10191" spans="1:6" x14ac:dyDescent="0.3">
      <c r="A10191">
        <v>84.904340000000005</v>
      </c>
      <c r="B10191">
        <v>864.10509999999999</v>
      </c>
      <c r="C10191">
        <v>10.822190000000001</v>
      </c>
      <c r="D10191">
        <v>-1.208102</v>
      </c>
      <c r="E10191">
        <f t="shared" si="318"/>
        <v>78.964403891967621</v>
      </c>
      <c r="F10191">
        <f t="shared" si="319"/>
        <v>-8.8149491249639736E-2</v>
      </c>
    </row>
    <row r="10192" spans="1:6" x14ac:dyDescent="0.3">
      <c r="A10192">
        <v>84.912660000000002</v>
      </c>
      <c r="B10192">
        <v>864.18780000000004</v>
      </c>
      <c r="C10192">
        <v>10.822139999999999</v>
      </c>
      <c r="D10192">
        <v>-1.2085680000000001</v>
      </c>
      <c r="E10192">
        <f t="shared" si="318"/>
        <v>78.964039065606713</v>
      </c>
      <c r="F10192">
        <f t="shared" si="319"/>
        <v>-8.8183493066475022E-2</v>
      </c>
    </row>
    <row r="10193" spans="1:6" x14ac:dyDescent="0.3">
      <c r="A10193">
        <v>84.921000000000006</v>
      </c>
      <c r="B10193">
        <v>864.26959999999997</v>
      </c>
      <c r="C10193">
        <v>10.82208</v>
      </c>
      <c r="D10193">
        <v>-1.2090380000000001</v>
      </c>
      <c r="E10193">
        <f t="shared" si="318"/>
        <v>78.963601273973651</v>
      </c>
      <c r="F10193">
        <f t="shared" si="319"/>
        <v>-8.8217786744399007E-2</v>
      </c>
    </row>
    <row r="10194" spans="1:6" x14ac:dyDescent="0.3">
      <c r="A10194">
        <v>84.929339999999996</v>
      </c>
      <c r="B10194">
        <v>864.35040000000004</v>
      </c>
      <c r="C10194">
        <v>10.822010000000001</v>
      </c>
      <c r="D10194">
        <v>-1.209516</v>
      </c>
      <c r="E10194">
        <f t="shared" si="318"/>
        <v>78.963090517068395</v>
      </c>
      <c r="F10194">
        <f t="shared" si="319"/>
        <v>-8.8252664144500434E-2</v>
      </c>
    </row>
    <row r="10195" spans="1:6" x14ac:dyDescent="0.3">
      <c r="A10195">
        <v>84.93768</v>
      </c>
      <c r="B10195">
        <v>864.43290000000002</v>
      </c>
      <c r="C10195">
        <v>10.821960000000001</v>
      </c>
      <c r="D10195">
        <v>-1.209997</v>
      </c>
      <c r="E10195">
        <f t="shared" si="318"/>
        <v>78.962725690707515</v>
      </c>
      <c r="F10195">
        <f t="shared" si="319"/>
        <v>-8.8287760440418389E-2</v>
      </c>
    </row>
    <row r="10196" spans="1:6" x14ac:dyDescent="0.3">
      <c r="A10196">
        <v>84.945999999999998</v>
      </c>
      <c r="B10196">
        <v>864.51760000000002</v>
      </c>
      <c r="C10196">
        <v>10.82194</v>
      </c>
      <c r="D10196">
        <v>-1.210442</v>
      </c>
      <c r="E10196">
        <f t="shared" si="318"/>
        <v>78.962579760163152</v>
      </c>
      <c r="F10196">
        <f t="shared" si="319"/>
        <v>-8.8320229986537907E-2</v>
      </c>
    </row>
    <row r="10197" spans="1:6" x14ac:dyDescent="0.3">
      <c r="A10197">
        <v>84.954340000000002</v>
      </c>
      <c r="B10197">
        <v>864.59960000000001</v>
      </c>
      <c r="C10197">
        <v>10.82192</v>
      </c>
      <c r="D10197">
        <v>-1.2108909999999999</v>
      </c>
      <c r="E10197">
        <f t="shared" si="318"/>
        <v>78.962433829618789</v>
      </c>
      <c r="F10197">
        <f t="shared" si="319"/>
        <v>-8.8352991393746139E-2</v>
      </c>
    </row>
    <row r="10198" spans="1:6" x14ac:dyDescent="0.3">
      <c r="A10198">
        <v>84.962680000000006</v>
      </c>
      <c r="B10198">
        <v>864.68349999999998</v>
      </c>
      <c r="C10198">
        <v>10.821949999999999</v>
      </c>
      <c r="D10198">
        <v>-1.211338</v>
      </c>
      <c r="E10198">
        <f t="shared" si="318"/>
        <v>78.962652725435319</v>
      </c>
      <c r="F10198">
        <f t="shared" si="319"/>
        <v>-8.8385606870410027E-2</v>
      </c>
    </row>
    <row r="10199" spans="1:6" x14ac:dyDescent="0.3">
      <c r="A10199">
        <v>84.971010000000007</v>
      </c>
      <c r="B10199">
        <v>864.76440000000002</v>
      </c>
      <c r="C10199">
        <v>10.82194</v>
      </c>
      <c r="D10199">
        <v>-1.211803</v>
      </c>
      <c r="E10199">
        <f t="shared" si="318"/>
        <v>78.962579760163152</v>
      </c>
      <c r="F10199">
        <f t="shared" si="319"/>
        <v>-8.8419535721973128E-2</v>
      </c>
    </row>
    <row r="10200" spans="1:6" x14ac:dyDescent="0.3">
      <c r="A10200">
        <v>84.979339999999993</v>
      </c>
      <c r="B10200">
        <v>864.8492</v>
      </c>
      <c r="C10200">
        <v>10.821910000000001</v>
      </c>
      <c r="D10200">
        <v>-1.212259</v>
      </c>
      <c r="E10200">
        <f t="shared" si="318"/>
        <v>78.962360864346621</v>
      </c>
      <c r="F10200">
        <f t="shared" si="319"/>
        <v>-8.8452807886086615E-2</v>
      </c>
    </row>
    <row r="10201" spans="1:6" x14ac:dyDescent="0.3">
      <c r="A10201">
        <v>84.987660000000005</v>
      </c>
      <c r="B10201">
        <v>864.93129999999996</v>
      </c>
      <c r="C10201">
        <v>10.821859999999999</v>
      </c>
      <c r="D10201">
        <v>-1.2127319999999999</v>
      </c>
      <c r="E10201">
        <f t="shared" si="318"/>
        <v>78.961996037985713</v>
      </c>
      <c r="F10201">
        <f t="shared" si="319"/>
        <v>-8.8487320459827143E-2</v>
      </c>
    </row>
    <row r="10202" spans="1:6" x14ac:dyDescent="0.3">
      <c r="A10202">
        <v>84.996009999999998</v>
      </c>
      <c r="B10202">
        <v>865.01490000000001</v>
      </c>
      <c r="C10202">
        <v>10.821820000000001</v>
      </c>
      <c r="D10202">
        <v>-1.21319</v>
      </c>
      <c r="E10202">
        <f t="shared" si="318"/>
        <v>78.961704176897001</v>
      </c>
      <c r="F10202">
        <f t="shared" si="319"/>
        <v>-8.8520738554484987E-2</v>
      </c>
    </row>
    <row r="10203" spans="1:6" x14ac:dyDescent="0.3">
      <c r="A10203">
        <v>85.004339999999999</v>
      </c>
      <c r="B10203">
        <v>865.09810000000004</v>
      </c>
      <c r="C10203">
        <v>10.8218</v>
      </c>
      <c r="D10203">
        <v>-1.2136370000000001</v>
      </c>
      <c r="E10203">
        <f t="shared" si="318"/>
        <v>78.961558246352652</v>
      </c>
      <c r="F10203">
        <f t="shared" si="319"/>
        <v>-8.8553354031148876E-2</v>
      </c>
    </row>
    <row r="10204" spans="1:6" x14ac:dyDescent="0.3">
      <c r="A10204">
        <v>85.012659999999997</v>
      </c>
      <c r="B10204">
        <v>865.18119999999999</v>
      </c>
      <c r="C10204">
        <v>10.82179</v>
      </c>
      <c r="D10204">
        <v>-1.2140789999999999</v>
      </c>
      <c r="E10204">
        <f t="shared" si="318"/>
        <v>78.961485281080471</v>
      </c>
      <c r="F10204">
        <f t="shared" si="319"/>
        <v>-8.8585604681451852E-2</v>
      </c>
    </row>
    <row r="10205" spans="1:6" x14ac:dyDescent="0.3">
      <c r="A10205">
        <v>85.021010000000004</v>
      </c>
      <c r="B10205">
        <v>865.26139999999998</v>
      </c>
      <c r="C10205">
        <v>10.821759999999999</v>
      </c>
      <c r="D10205">
        <v>-1.2145349999999999</v>
      </c>
      <c r="E10205">
        <f t="shared" si="318"/>
        <v>78.961266385263926</v>
      </c>
      <c r="F10205">
        <f t="shared" si="319"/>
        <v>-8.8618876845565353E-2</v>
      </c>
    </row>
    <row r="10206" spans="1:6" x14ac:dyDescent="0.3">
      <c r="A10206">
        <v>85.029340000000005</v>
      </c>
      <c r="B10206">
        <v>865.34410000000003</v>
      </c>
      <c r="C10206">
        <v>10.821709999999999</v>
      </c>
      <c r="D10206">
        <v>-1.214996</v>
      </c>
      <c r="E10206">
        <f t="shared" si="318"/>
        <v>78.960901558903046</v>
      </c>
      <c r="F10206">
        <f t="shared" si="319"/>
        <v>-8.865251383603974E-2</v>
      </c>
    </row>
    <row r="10207" spans="1:6" x14ac:dyDescent="0.3">
      <c r="A10207">
        <v>85.037660000000002</v>
      </c>
      <c r="B10207">
        <v>865.42880000000002</v>
      </c>
      <c r="C10207">
        <v>10.821680000000001</v>
      </c>
      <c r="D10207">
        <v>-1.2154480000000001</v>
      </c>
      <c r="E10207">
        <f t="shared" si="318"/>
        <v>78.960682663086516</v>
      </c>
      <c r="F10207">
        <f t="shared" si="319"/>
        <v>-8.8685494139064514E-2</v>
      </c>
    </row>
    <row r="10208" spans="1:6" x14ac:dyDescent="0.3">
      <c r="A10208">
        <v>85.046000000000006</v>
      </c>
      <c r="B10208">
        <v>865.51189999999997</v>
      </c>
      <c r="C10208">
        <v>10.821619999999999</v>
      </c>
      <c r="D10208">
        <v>-1.2158979999999999</v>
      </c>
      <c r="E10208">
        <f t="shared" si="318"/>
        <v>78.960244871453426</v>
      </c>
      <c r="F10208">
        <f t="shared" si="319"/>
        <v>-8.871832851154493E-2</v>
      </c>
    </row>
    <row r="10209" spans="1:6" x14ac:dyDescent="0.3">
      <c r="A10209">
        <v>85.054339999999996</v>
      </c>
      <c r="B10209">
        <v>865.59490000000005</v>
      </c>
      <c r="C10209">
        <v>10.82156</v>
      </c>
      <c r="D10209">
        <v>-1.216342</v>
      </c>
      <c r="E10209">
        <f t="shared" si="318"/>
        <v>78.959807079820365</v>
      </c>
      <c r="F10209">
        <f t="shared" si="319"/>
        <v>-8.8750725092392277E-2</v>
      </c>
    </row>
    <row r="10210" spans="1:6" x14ac:dyDescent="0.3">
      <c r="A10210">
        <v>85.06268</v>
      </c>
      <c r="B10210">
        <v>865.67819999999995</v>
      </c>
      <c r="C10210">
        <v>10.82152</v>
      </c>
      <c r="D10210">
        <v>-1.2167760000000001</v>
      </c>
      <c r="E10210">
        <f t="shared" si="318"/>
        <v>78.959515218731653</v>
      </c>
      <c r="F10210">
        <f t="shared" si="319"/>
        <v>-8.8782392020517839E-2</v>
      </c>
    </row>
    <row r="10211" spans="1:6" x14ac:dyDescent="0.3">
      <c r="A10211">
        <v>85.070999999999998</v>
      </c>
      <c r="B10211">
        <v>865.75900000000001</v>
      </c>
      <c r="C10211">
        <v>10.82146</v>
      </c>
      <c r="D10211">
        <v>-1.2172179999999999</v>
      </c>
      <c r="E10211">
        <f t="shared" si="318"/>
        <v>78.959077427098578</v>
      </c>
      <c r="F10211">
        <f t="shared" si="319"/>
        <v>-8.8814642670820815E-2</v>
      </c>
    </row>
    <row r="10212" spans="1:6" x14ac:dyDescent="0.3">
      <c r="A10212">
        <v>85.079340000000002</v>
      </c>
      <c r="B10212">
        <v>865.8451</v>
      </c>
      <c r="C10212">
        <v>10.82142</v>
      </c>
      <c r="D10212">
        <v>-1.217662</v>
      </c>
      <c r="E10212">
        <f t="shared" si="318"/>
        <v>78.958785566009865</v>
      </c>
      <c r="F10212">
        <f t="shared" si="319"/>
        <v>-8.8847039251668175E-2</v>
      </c>
    </row>
    <row r="10213" spans="1:6" x14ac:dyDescent="0.3">
      <c r="A10213">
        <v>85.087680000000006</v>
      </c>
      <c r="B10213">
        <v>865.92639999999994</v>
      </c>
      <c r="C10213">
        <v>10.821389999999999</v>
      </c>
      <c r="D10213">
        <v>-1.218126</v>
      </c>
      <c r="E10213">
        <f t="shared" si="318"/>
        <v>78.958566670193321</v>
      </c>
      <c r="F10213">
        <f t="shared" si="319"/>
        <v>-8.888089513795909E-2</v>
      </c>
    </row>
    <row r="10214" spans="1:6" x14ac:dyDescent="0.3">
      <c r="A10214">
        <v>85.096010000000007</v>
      </c>
      <c r="B10214">
        <v>866.0095</v>
      </c>
      <c r="C10214">
        <v>10.821350000000001</v>
      </c>
      <c r="D10214">
        <v>-1.218569</v>
      </c>
      <c r="E10214">
        <f t="shared" si="318"/>
        <v>78.958274809104608</v>
      </c>
      <c r="F10214">
        <f t="shared" si="319"/>
        <v>-8.8913218753534265E-2</v>
      </c>
    </row>
    <row r="10215" spans="1:6" x14ac:dyDescent="0.3">
      <c r="A10215">
        <v>85.104339999999993</v>
      </c>
      <c r="B10215">
        <v>866.09199999999998</v>
      </c>
      <c r="C10215">
        <v>10.82132</v>
      </c>
      <c r="D10215">
        <v>-1.2190000000000001</v>
      </c>
      <c r="E10215">
        <f t="shared" si="318"/>
        <v>78.958055913288078</v>
      </c>
      <c r="F10215">
        <f t="shared" si="319"/>
        <v>-8.8944666785843285E-2</v>
      </c>
    </row>
    <row r="10216" spans="1:6" x14ac:dyDescent="0.3">
      <c r="A10216">
        <v>85.112660000000005</v>
      </c>
      <c r="B10216">
        <v>866.17489999999998</v>
      </c>
      <c r="C10216">
        <v>10.82127</v>
      </c>
      <c r="D10216">
        <v>-1.2194309999999999</v>
      </c>
      <c r="E10216">
        <f t="shared" si="318"/>
        <v>78.957691086927184</v>
      </c>
      <c r="F10216">
        <f t="shared" si="319"/>
        <v>-8.8976114818152291E-2</v>
      </c>
    </row>
    <row r="10217" spans="1:6" x14ac:dyDescent="0.3">
      <c r="A10217">
        <v>85.121009999999998</v>
      </c>
      <c r="B10217">
        <v>866.25779999999997</v>
      </c>
      <c r="C10217">
        <v>10.82122</v>
      </c>
      <c r="D10217">
        <v>-1.219873</v>
      </c>
      <c r="E10217">
        <f t="shared" si="318"/>
        <v>78.95732626056629</v>
      </c>
      <c r="F10217">
        <f t="shared" si="319"/>
        <v>-8.9008365468455294E-2</v>
      </c>
    </row>
    <row r="10218" spans="1:6" x14ac:dyDescent="0.3">
      <c r="A10218">
        <v>85.129339999999999</v>
      </c>
      <c r="B10218">
        <v>866.34209999999996</v>
      </c>
      <c r="C10218">
        <v>10.821199999999999</v>
      </c>
      <c r="D10218">
        <v>-1.2203310000000001</v>
      </c>
      <c r="E10218">
        <f t="shared" si="318"/>
        <v>78.957180330021927</v>
      </c>
      <c r="F10218">
        <f t="shared" si="319"/>
        <v>-8.9041783563113139E-2</v>
      </c>
    </row>
    <row r="10219" spans="1:6" x14ac:dyDescent="0.3">
      <c r="A10219">
        <v>85.137659999999997</v>
      </c>
      <c r="B10219">
        <v>866.42200000000003</v>
      </c>
      <c r="C10219">
        <v>10.82118</v>
      </c>
      <c r="D10219">
        <v>-1.22078</v>
      </c>
      <c r="E10219">
        <f t="shared" si="318"/>
        <v>78.957034399477564</v>
      </c>
      <c r="F10219">
        <f t="shared" si="319"/>
        <v>-8.907454497032137E-2</v>
      </c>
    </row>
    <row r="10220" spans="1:6" x14ac:dyDescent="0.3">
      <c r="A10220">
        <v>85.146010000000004</v>
      </c>
      <c r="B10220">
        <v>866.50509999999997</v>
      </c>
      <c r="C10220">
        <v>10.82113</v>
      </c>
      <c r="D10220">
        <v>-1.2212339999999999</v>
      </c>
      <c r="E10220">
        <f t="shared" si="318"/>
        <v>78.956669573116685</v>
      </c>
      <c r="F10220">
        <f t="shared" si="319"/>
        <v>-8.9107671203890501E-2</v>
      </c>
    </row>
    <row r="10221" spans="1:6" x14ac:dyDescent="0.3">
      <c r="A10221">
        <v>85.154340000000005</v>
      </c>
      <c r="B10221">
        <v>866.5874</v>
      </c>
      <c r="C10221">
        <v>10.821099999999999</v>
      </c>
      <c r="D10221">
        <v>-1.221671</v>
      </c>
      <c r="E10221">
        <f t="shared" si="318"/>
        <v>78.95645067730014</v>
      </c>
      <c r="F10221">
        <f t="shared" si="319"/>
        <v>-8.9139557027832605E-2</v>
      </c>
    </row>
    <row r="10222" spans="1:6" x14ac:dyDescent="0.3">
      <c r="A10222">
        <v>85.162660000000002</v>
      </c>
      <c r="B10222">
        <v>866.67179999999996</v>
      </c>
      <c r="C10222">
        <v>10.82105</v>
      </c>
      <c r="D10222">
        <v>-1.2221200000000001</v>
      </c>
      <c r="E10222">
        <f t="shared" si="318"/>
        <v>78.956085850939246</v>
      </c>
      <c r="F10222">
        <f t="shared" si="319"/>
        <v>-8.9172318435040851E-2</v>
      </c>
    </row>
    <row r="10223" spans="1:6" x14ac:dyDescent="0.3">
      <c r="A10223">
        <v>85.171000000000006</v>
      </c>
      <c r="B10223">
        <v>866.75279999999998</v>
      </c>
      <c r="C10223">
        <v>10.821</v>
      </c>
      <c r="D10223">
        <v>-1.2225550000000001</v>
      </c>
      <c r="E10223">
        <f t="shared" si="318"/>
        <v>78.955721024578352</v>
      </c>
      <c r="F10223">
        <f t="shared" si="319"/>
        <v>-8.9204058328438585E-2</v>
      </c>
    </row>
    <row r="10224" spans="1:6" x14ac:dyDescent="0.3">
      <c r="A10224">
        <v>85.179339999999996</v>
      </c>
      <c r="B10224">
        <v>866.83510000000001</v>
      </c>
      <c r="C10224">
        <v>10.820959999999999</v>
      </c>
      <c r="D10224">
        <v>-1.2229859999999999</v>
      </c>
      <c r="E10224">
        <f t="shared" si="318"/>
        <v>78.955429163489626</v>
      </c>
      <c r="F10224">
        <f t="shared" si="319"/>
        <v>-8.9235506360747591E-2</v>
      </c>
    </row>
    <row r="10225" spans="1:6" x14ac:dyDescent="0.3">
      <c r="A10225">
        <v>85.18768</v>
      </c>
      <c r="B10225">
        <v>866.92139999999995</v>
      </c>
      <c r="C10225">
        <v>10.8209</v>
      </c>
      <c r="D10225">
        <v>-1.2234339999999999</v>
      </c>
      <c r="E10225">
        <f t="shared" si="318"/>
        <v>78.954991371856565</v>
      </c>
      <c r="F10225">
        <f t="shared" si="319"/>
        <v>-8.9268194802683665E-2</v>
      </c>
    </row>
    <row r="10226" spans="1:6" x14ac:dyDescent="0.3">
      <c r="A10226">
        <v>85.195999999999998</v>
      </c>
      <c r="B10226">
        <v>867.00189999999998</v>
      </c>
      <c r="C10226">
        <v>10.82086</v>
      </c>
      <c r="D10226">
        <v>-1.223884</v>
      </c>
      <c r="E10226">
        <f t="shared" si="318"/>
        <v>78.954699510767838</v>
      </c>
      <c r="F10226">
        <f t="shared" si="319"/>
        <v>-8.9301029175164082E-2</v>
      </c>
    </row>
    <row r="10227" spans="1:6" x14ac:dyDescent="0.3">
      <c r="A10227">
        <v>85.204340000000002</v>
      </c>
      <c r="B10227">
        <v>867.08349999999996</v>
      </c>
      <c r="C10227">
        <v>10.82081</v>
      </c>
      <c r="D10227">
        <v>-1.224329</v>
      </c>
      <c r="E10227">
        <f t="shared" si="318"/>
        <v>78.954334684406959</v>
      </c>
      <c r="F10227">
        <f t="shared" si="319"/>
        <v>-8.9333498721283613E-2</v>
      </c>
    </row>
    <row r="10228" spans="1:6" x14ac:dyDescent="0.3">
      <c r="A10228">
        <v>85.212680000000006</v>
      </c>
      <c r="B10228">
        <v>867.16449999999998</v>
      </c>
      <c r="C10228">
        <v>10.82075</v>
      </c>
      <c r="D10228">
        <v>-1.224769</v>
      </c>
      <c r="E10228">
        <f t="shared" si="318"/>
        <v>78.953896892773884</v>
      </c>
      <c r="F10228">
        <f t="shared" si="319"/>
        <v>-8.9365603441042232E-2</v>
      </c>
    </row>
    <row r="10229" spans="1:6" x14ac:dyDescent="0.3">
      <c r="A10229">
        <v>85.221010000000007</v>
      </c>
      <c r="B10229">
        <v>867.24760000000003</v>
      </c>
      <c r="C10229">
        <v>10.820690000000001</v>
      </c>
      <c r="D10229">
        <v>-1.225198</v>
      </c>
      <c r="E10229">
        <f t="shared" si="318"/>
        <v>78.953459101140822</v>
      </c>
      <c r="F10229">
        <f t="shared" si="319"/>
        <v>-8.9396905542806909E-2</v>
      </c>
    </row>
    <row r="10230" spans="1:6" x14ac:dyDescent="0.3">
      <c r="A10230">
        <v>85.229339999999993</v>
      </c>
      <c r="B10230">
        <v>867.3329</v>
      </c>
      <c r="C10230">
        <v>10.820639999999999</v>
      </c>
      <c r="D10230">
        <v>-1.225624</v>
      </c>
      <c r="E10230">
        <f t="shared" si="318"/>
        <v>78.953094274779914</v>
      </c>
      <c r="F10230">
        <f t="shared" si="319"/>
        <v>-8.942798874875503E-2</v>
      </c>
    </row>
    <row r="10231" spans="1:6" x14ac:dyDescent="0.3">
      <c r="A10231">
        <v>85.237660000000005</v>
      </c>
      <c r="B10231">
        <v>867.41560000000004</v>
      </c>
      <c r="C10231">
        <v>10.82058</v>
      </c>
      <c r="D10231">
        <v>-1.2260599999999999</v>
      </c>
      <c r="E10231">
        <f t="shared" si="318"/>
        <v>78.952656483146839</v>
      </c>
      <c r="F10231">
        <f t="shared" si="319"/>
        <v>-8.9459801607424949E-2</v>
      </c>
    </row>
    <row r="10232" spans="1:6" x14ac:dyDescent="0.3">
      <c r="A10232">
        <v>85.246009999999998</v>
      </c>
      <c r="B10232">
        <v>867.49590000000001</v>
      </c>
      <c r="C10232">
        <v>10.82056</v>
      </c>
      <c r="D10232">
        <v>-1.2264759999999999</v>
      </c>
      <c r="E10232">
        <f t="shared" si="318"/>
        <v>78.95251055260249</v>
      </c>
      <c r="F10232">
        <f t="shared" si="319"/>
        <v>-8.9490155160651286E-2</v>
      </c>
    </row>
    <row r="10233" spans="1:6" x14ac:dyDescent="0.3">
      <c r="A10233">
        <v>85.254339999999999</v>
      </c>
      <c r="B10233">
        <v>867.58090000000004</v>
      </c>
      <c r="C10233">
        <v>10.82052</v>
      </c>
      <c r="D10233">
        <v>-1.2269060000000001</v>
      </c>
      <c r="E10233">
        <f t="shared" si="318"/>
        <v>78.952218691513778</v>
      </c>
      <c r="F10233">
        <f t="shared" si="319"/>
        <v>-8.9521530227688134E-2</v>
      </c>
    </row>
    <row r="10234" spans="1:6" x14ac:dyDescent="0.3">
      <c r="A10234">
        <v>85.262659999999997</v>
      </c>
      <c r="B10234">
        <v>867.66340000000002</v>
      </c>
      <c r="C10234">
        <v>10.820460000000001</v>
      </c>
      <c r="D10234">
        <v>-1.2273400000000001</v>
      </c>
      <c r="E10234">
        <f t="shared" si="318"/>
        <v>78.951780899880703</v>
      </c>
      <c r="F10234">
        <f t="shared" si="319"/>
        <v>-8.9553197155813696E-2</v>
      </c>
    </row>
    <row r="10235" spans="1:6" x14ac:dyDescent="0.3">
      <c r="A10235">
        <v>85.271010000000004</v>
      </c>
      <c r="B10235">
        <v>867.74680000000001</v>
      </c>
      <c r="C10235">
        <v>10.820410000000001</v>
      </c>
      <c r="D10235">
        <v>-1.2277439999999999</v>
      </c>
      <c r="E10235">
        <f t="shared" si="318"/>
        <v>78.951416073519823</v>
      </c>
      <c r="F10235">
        <f t="shared" si="319"/>
        <v>-8.9582675125773892E-2</v>
      </c>
    </row>
    <row r="10236" spans="1:6" x14ac:dyDescent="0.3">
      <c r="A10236">
        <v>85.279340000000005</v>
      </c>
      <c r="B10236">
        <v>867.83040000000005</v>
      </c>
      <c r="C10236">
        <v>10.82037</v>
      </c>
      <c r="D10236">
        <v>-1.228172</v>
      </c>
      <c r="E10236">
        <f t="shared" si="318"/>
        <v>78.951124212431097</v>
      </c>
      <c r="F10236">
        <f t="shared" si="319"/>
        <v>-8.9613904262266383E-2</v>
      </c>
    </row>
    <row r="10237" spans="1:6" x14ac:dyDescent="0.3">
      <c r="A10237">
        <v>85.287660000000002</v>
      </c>
      <c r="B10237">
        <v>867.91179999999997</v>
      </c>
      <c r="C10237">
        <v>10.82034</v>
      </c>
      <c r="D10237">
        <v>-1.2285779999999999</v>
      </c>
      <c r="E10237">
        <f t="shared" si="318"/>
        <v>78.950905316614566</v>
      </c>
      <c r="F10237">
        <f t="shared" si="319"/>
        <v>-8.9643528162770922E-2</v>
      </c>
    </row>
    <row r="10238" spans="1:6" x14ac:dyDescent="0.3">
      <c r="A10238">
        <v>85.296000000000006</v>
      </c>
      <c r="B10238">
        <v>867.995</v>
      </c>
      <c r="C10238">
        <v>10.820309999999999</v>
      </c>
      <c r="D10238">
        <v>-1.228972</v>
      </c>
      <c r="E10238">
        <f t="shared" si="318"/>
        <v>78.950686420798021</v>
      </c>
      <c r="F10238">
        <f t="shared" si="319"/>
        <v>-8.9672276480009333E-2</v>
      </c>
    </row>
    <row r="10239" spans="1:6" x14ac:dyDescent="0.3">
      <c r="A10239">
        <v>85.304339999999996</v>
      </c>
      <c r="B10239">
        <v>868.07759999999996</v>
      </c>
      <c r="C10239">
        <v>10.820259999999999</v>
      </c>
      <c r="D10239">
        <v>-1.229395</v>
      </c>
      <c r="E10239">
        <f t="shared" si="318"/>
        <v>78.950321594437128</v>
      </c>
      <c r="F10239">
        <f t="shared" si="319"/>
        <v>-8.9703140790140939E-2</v>
      </c>
    </row>
    <row r="10240" spans="1:6" x14ac:dyDescent="0.3">
      <c r="A10240">
        <v>85.31268</v>
      </c>
      <c r="B10240">
        <v>868.16060000000004</v>
      </c>
      <c r="C10240">
        <v>10.820209999999999</v>
      </c>
      <c r="D10240">
        <v>-1.2298210000000001</v>
      </c>
      <c r="E10240">
        <f t="shared" si="318"/>
        <v>78.949956768076234</v>
      </c>
      <c r="F10240">
        <f t="shared" si="319"/>
        <v>-8.973422399608906E-2</v>
      </c>
    </row>
    <row r="10241" spans="1:6" x14ac:dyDescent="0.3">
      <c r="A10241">
        <v>85.320999999999998</v>
      </c>
      <c r="B10241">
        <v>868.24339999999995</v>
      </c>
      <c r="C10241">
        <v>10.82016</v>
      </c>
      <c r="D10241">
        <v>-1.2302230000000001</v>
      </c>
      <c r="E10241">
        <f t="shared" si="318"/>
        <v>78.94959194171534</v>
      </c>
      <c r="F10241">
        <f t="shared" si="319"/>
        <v>-8.9763556035504913E-2</v>
      </c>
    </row>
    <row r="10242" spans="1:6" x14ac:dyDescent="0.3">
      <c r="A10242">
        <v>85.329340000000002</v>
      </c>
      <c r="B10242">
        <v>868.32780000000002</v>
      </c>
      <c r="C10242">
        <v>10.820080000000001</v>
      </c>
      <c r="D10242">
        <v>-1.230647</v>
      </c>
      <c r="E10242">
        <f t="shared" si="318"/>
        <v>78.949008219537916</v>
      </c>
      <c r="F10242">
        <f t="shared" si="319"/>
        <v>-8.9794493310908677E-2</v>
      </c>
    </row>
    <row r="10243" spans="1:6" x14ac:dyDescent="0.3">
      <c r="A10243">
        <v>85.337680000000006</v>
      </c>
      <c r="B10243">
        <v>868.41049999999996</v>
      </c>
      <c r="C10243">
        <v>10.82002</v>
      </c>
      <c r="D10243">
        <v>-1.2310570000000001</v>
      </c>
      <c r="E10243">
        <f t="shared" ref="E10243:E10306" si="320">C10243/13.70515*100</f>
        <v>78.948570427904841</v>
      </c>
      <c r="F10243">
        <f t="shared" ref="F10243:F10306" si="321">D10243/13.70515</f>
        <v>-8.9824409072501943E-2</v>
      </c>
    </row>
    <row r="10244" spans="1:6" x14ac:dyDescent="0.3">
      <c r="A10244">
        <v>85.346010000000007</v>
      </c>
      <c r="B10244">
        <v>868.49239999999998</v>
      </c>
      <c r="C10244">
        <v>10.81997</v>
      </c>
      <c r="D10244">
        <v>-1.2314620000000001</v>
      </c>
      <c r="E10244">
        <f t="shared" si="320"/>
        <v>78.948205601543947</v>
      </c>
      <c r="F10244">
        <f t="shared" si="321"/>
        <v>-8.9853960007734324E-2</v>
      </c>
    </row>
    <row r="10245" spans="1:6" x14ac:dyDescent="0.3">
      <c r="A10245">
        <v>85.354339999999993</v>
      </c>
      <c r="B10245">
        <v>868.57470000000001</v>
      </c>
      <c r="C10245">
        <v>10.81996</v>
      </c>
      <c r="D10245">
        <v>-1.2318899999999999</v>
      </c>
      <c r="E10245">
        <f t="shared" si="320"/>
        <v>78.948132636271779</v>
      </c>
      <c r="F10245">
        <f t="shared" si="321"/>
        <v>-8.9885189144226801E-2</v>
      </c>
    </row>
    <row r="10246" spans="1:6" x14ac:dyDescent="0.3">
      <c r="A10246">
        <v>85.362660000000005</v>
      </c>
      <c r="B10246">
        <v>868.66110000000003</v>
      </c>
      <c r="C10246">
        <v>10.819900000000001</v>
      </c>
      <c r="D10246">
        <v>-1.2323059999999999</v>
      </c>
      <c r="E10246">
        <f t="shared" si="320"/>
        <v>78.947694844638704</v>
      </c>
      <c r="F10246">
        <f t="shared" si="321"/>
        <v>-8.9915542697453138E-2</v>
      </c>
    </row>
    <row r="10247" spans="1:6" x14ac:dyDescent="0.3">
      <c r="A10247">
        <v>85.371009999999998</v>
      </c>
      <c r="B10247">
        <v>868.74149999999997</v>
      </c>
      <c r="C10247">
        <v>10.81982</v>
      </c>
      <c r="D10247">
        <v>-1.2327379999999999</v>
      </c>
      <c r="E10247">
        <f t="shared" si="320"/>
        <v>78.947111122461266</v>
      </c>
      <c r="F10247">
        <f t="shared" si="321"/>
        <v>-8.9947063695034343E-2</v>
      </c>
    </row>
    <row r="10248" spans="1:6" x14ac:dyDescent="0.3">
      <c r="A10248">
        <v>85.379339999999999</v>
      </c>
      <c r="B10248">
        <v>868.82619999999997</v>
      </c>
      <c r="C10248">
        <v>10.819750000000001</v>
      </c>
      <c r="D10248">
        <v>-1.2331700000000001</v>
      </c>
      <c r="E10248">
        <f t="shared" si="320"/>
        <v>78.946600365556023</v>
      </c>
      <c r="F10248">
        <f t="shared" si="321"/>
        <v>-8.9978584692615562E-2</v>
      </c>
    </row>
    <row r="10249" spans="1:6" x14ac:dyDescent="0.3">
      <c r="A10249">
        <v>85.387659999999997</v>
      </c>
      <c r="B10249">
        <v>868.90930000000003</v>
      </c>
      <c r="C10249">
        <v>10.819699999999999</v>
      </c>
      <c r="D10249">
        <v>-1.2335659999999999</v>
      </c>
      <c r="E10249">
        <f t="shared" si="320"/>
        <v>78.946235539195115</v>
      </c>
      <c r="F10249">
        <f t="shared" si="321"/>
        <v>-9.0007478940398317E-2</v>
      </c>
    </row>
    <row r="10250" spans="1:6" x14ac:dyDescent="0.3">
      <c r="A10250">
        <v>85.396010000000004</v>
      </c>
      <c r="B10250">
        <v>868.99059999999997</v>
      </c>
      <c r="C10250">
        <v>10.819649999999999</v>
      </c>
      <c r="D10250">
        <v>-1.2339720000000001</v>
      </c>
      <c r="E10250">
        <f t="shared" si="320"/>
        <v>78.945870712834221</v>
      </c>
      <c r="F10250">
        <f t="shared" si="321"/>
        <v>-9.0037102840902883E-2</v>
      </c>
    </row>
    <row r="10251" spans="1:6" x14ac:dyDescent="0.3">
      <c r="A10251">
        <v>85.404340000000005</v>
      </c>
      <c r="B10251">
        <v>869.07380000000001</v>
      </c>
      <c r="C10251">
        <v>10.819599999999999</v>
      </c>
      <c r="D10251">
        <v>-1.234405</v>
      </c>
      <c r="E10251">
        <f t="shared" si="320"/>
        <v>78.945505886473327</v>
      </c>
      <c r="F10251">
        <f t="shared" si="321"/>
        <v>-9.0068696803756246E-2</v>
      </c>
    </row>
    <row r="10252" spans="1:6" x14ac:dyDescent="0.3">
      <c r="A10252">
        <v>85.412660000000002</v>
      </c>
      <c r="B10252">
        <v>869.15819999999997</v>
      </c>
      <c r="C10252">
        <v>10.81958</v>
      </c>
      <c r="D10252">
        <v>-1.2347999999999999</v>
      </c>
      <c r="E10252">
        <f t="shared" si="320"/>
        <v>78.945359955928978</v>
      </c>
      <c r="F10252">
        <f t="shared" si="321"/>
        <v>-9.0097518086266842E-2</v>
      </c>
    </row>
    <row r="10253" spans="1:6" x14ac:dyDescent="0.3">
      <c r="A10253">
        <v>85.421000000000006</v>
      </c>
      <c r="B10253">
        <v>869.23910000000001</v>
      </c>
      <c r="C10253">
        <v>10.81953</v>
      </c>
      <c r="D10253">
        <v>-1.2352099999999999</v>
      </c>
      <c r="E10253">
        <f t="shared" si="320"/>
        <v>78.944995129568085</v>
      </c>
      <c r="F10253">
        <f t="shared" si="321"/>
        <v>-9.0127433847860108E-2</v>
      </c>
    </row>
    <row r="10254" spans="1:6" x14ac:dyDescent="0.3">
      <c r="A10254">
        <v>85.429339999999996</v>
      </c>
      <c r="B10254">
        <v>869.32280000000003</v>
      </c>
      <c r="C10254">
        <v>10.81948</v>
      </c>
      <c r="D10254">
        <v>-1.235633</v>
      </c>
      <c r="E10254">
        <f t="shared" si="320"/>
        <v>78.944630303207191</v>
      </c>
      <c r="F10254">
        <f t="shared" si="321"/>
        <v>-9.0158298157991701E-2</v>
      </c>
    </row>
    <row r="10255" spans="1:6" x14ac:dyDescent="0.3">
      <c r="A10255">
        <v>85.43768</v>
      </c>
      <c r="B10255">
        <v>869.40530000000001</v>
      </c>
      <c r="C10255">
        <v>10.819419999999999</v>
      </c>
      <c r="D10255">
        <v>-1.236043</v>
      </c>
      <c r="E10255">
        <f t="shared" si="320"/>
        <v>78.944192511574101</v>
      </c>
      <c r="F10255">
        <f t="shared" si="321"/>
        <v>-9.0188213919584981E-2</v>
      </c>
    </row>
    <row r="10256" spans="1:6" x14ac:dyDescent="0.3">
      <c r="A10256">
        <v>85.445999999999998</v>
      </c>
      <c r="B10256">
        <v>869.48680000000002</v>
      </c>
      <c r="C10256">
        <v>10.8194</v>
      </c>
      <c r="D10256">
        <v>-1.2364299999999999</v>
      </c>
      <c r="E10256">
        <f t="shared" si="320"/>
        <v>78.944046581029752</v>
      </c>
      <c r="F10256">
        <f t="shared" si="321"/>
        <v>-9.0216451479918122E-2</v>
      </c>
    </row>
    <row r="10257" spans="1:6" x14ac:dyDescent="0.3">
      <c r="A10257">
        <v>85.454340000000002</v>
      </c>
      <c r="B10257">
        <v>869.57190000000003</v>
      </c>
      <c r="C10257">
        <v>10.81936</v>
      </c>
      <c r="D10257">
        <v>-1.236826</v>
      </c>
      <c r="E10257">
        <f t="shared" si="320"/>
        <v>78.94375471994104</v>
      </c>
      <c r="F10257">
        <f t="shared" si="321"/>
        <v>-9.0245345727700904E-2</v>
      </c>
    </row>
    <row r="10258" spans="1:6" x14ac:dyDescent="0.3">
      <c r="A10258">
        <v>85.462680000000006</v>
      </c>
      <c r="B10258">
        <v>869.65279999999996</v>
      </c>
      <c r="C10258">
        <v>10.819319999999999</v>
      </c>
      <c r="D10258">
        <v>-1.2372099999999999</v>
      </c>
      <c r="E10258">
        <f t="shared" si="320"/>
        <v>78.943462858852328</v>
      </c>
      <c r="F10258">
        <f t="shared" si="321"/>
        <v>-9.0273364392217517E-2</v>
      </c>
    </row>
    <row r="10259" spans="1:6" x14ac:dyDescent="0.3">
      <c r="A10259">
        <v>85.471010000000007</v>
      </c>
      <c r="B10259">
        <v>869.73379999999997</v>
      </c>
      <c r="C10259">
        <v>10.819279999999999</v>
      </c>
      <c r="D10259">
        <v>-1.2376119999999999</v>
      </c>
      <c r="E10259">
        <f t="shared" si="320"/>
        <v>78.943170997763616</v>
      </c>
      <c r="F10259">
        <f t="shared" si="321"/>
        <v>-9.0302696431633356E-2</v>
      </c>
    </row>
    <row r="10260" spans="1:6" x14ac:dyDescent="0.3">
      <c r="A10260">
        <v>85.479339999999993</v>
      </c>
      <c r="B10260">
        <v>869.81949999999995</v>
      </c>
      <c r="C10260">
        <v>10.819269999999999</v>
      </c>
      <c r="D10260">
        <v>-1.2380150000000001</v>
      </c>
      <c r="E10260">
        <f t="shared" si="320"/>
        <v>78.943098032491434</v>
      </c>
      <c r="F10260">
        <f t="shared" si="321"/>
        <v>-9.0332101436321394E-2</v>
      </c>
    </row>
    <row r="10261" spans="1:6" x14ac:dyDescent="0.3">
      <c r="A10261">
        <v>85.487660000000005</v>
      </c>
      <c r="B10261">
        <v>869.90189999999996</v>
      </c>
      <c r="C10261">
        <v>10.81921</v>
      </c>
      <c r="D10261">
        <v>-1.2384139999999999</v>
      </c>
      <c r="E10261">
        <f t="shared" si="320"/>
        <v>78.942660240858359</v>
      </c>
      <c r="F10261">
        <f t="shared" si="321"/>
        <v>-9.0361214579920676E-2</v>
      </c>
    </row>
    <row r="10262" spans="1:6" x14ac:dyDescent="0.3">
      <c r="A10262">
        <v>85.496009999999998</v>
      </c>
      <c r="B10262">
        <v>869.98500000000001</v>
      </c>
      <c r="C10262">
        <v>10.819129999999999</v>
      </c>
      <c r="D10262">
        <v>-1.2388140000000001</v>
      </c>
      <c r="E10262">
        <f t="shared" si="320"/>
        <v>78.942076518680935</v>
      </c>
      <c r="F10262">
        <f t="shared" si="321"/>
        <v>-9.0390400688792172E-2</v>
      </c>
    </row>
    <row r="10263" spans="1:6" x14ac:dyDescent="0.3">
      <c r="A10263">
        <v>85.504339999999999</v>
      </c>
      <c r="B10263">
        <v>870.06479999999999</v>
      </c>
      <c r="C10263">
        <v>10.81907</v>
      </c>
      <c r="D10263">
        <v>-1.239198</v>
      </c>
      <c r="E10263">
        <f t="shared" si="320"/>
        <v>78.941638727047859</v>
      </c>
      <c r="F10263">
        <f t="shared" si="321"/>
        <v>-9.0418419353308799E-2</v>
      </c>
    </row>
    <row r="10264" spans="1:6" x14ac:dyDescent="0.3">
      <c r="A10264">
        <v>85.512659999999997</v>
      </c>
      <c r="B10264">
        <v>870.14909999999998</v>
      </c>
      <c r="C10264">
        <v>10.819039999999999</v>
      </c>
      <c r="D10264">
        <v>-1.2395860000000001</v>
      </c>
      <c r="E10264">
        <f t="shared" si="320"/>
        <v>78.941419831231315</v>
      </c>
      <c r="F10264">
        <f t="shared" si="321"/>
        <v>-9.0446729878914139E-2</v>
      </c>
    </row>
    <row r="10265" spans="1:6" x14ac:dyDescent="0.3">
      <c r="A10265">
        <v>85.521010000000004</v>
      </c>
      <c r="B10265">
        <v>870.23429999999996</v>
      </c>
      <c r="C10265">
        <v>10.819000000000001</v>
      </c>
      <c r="D10265">
        <v>-1.239984</v>
      </c>
      <c r="E10265">
        <f t="shared" si="320"/>
        <v>78.941127970142617</v>
      </c>
      <c r="F10265">
        <f t="shared" si="321"/>
        <v>-9.047577005724125E-2</v>
      </c>
    </row>
    <row r="10266" spans="1:6" x14ac:dyDescent="0.3">
      <c r="A10266">
        <v>85.529340000000005</v>
      </c>
      <c r="B10266">
        <v>870.31889999999999</v>
      </c>
      <c r="C10266">
        <v>10.818960000000001</v>
      </c>
      <c r="D10266">
        <v>-1.2404040000000001</v>
      </c>
      <c r="E10266">
        <f t="shared" si="320"/>
        <v>78.940836109053905</v>
      </c>
      <c r="F10266">
        <f t="shared" si="321"/>
        <v>-9.0506415471556315E-2</v>
      </c>
    </row>
    <row r="10267" spans="1:6" x14ac:dyDescent="0.3">
      <c r="A10267">
        <v>85.537660000000002</v>
      </c>
      <c r="B10267">
        <v>870.40070000000003</v>
      </c>
      <c r="C10267">
        <v>10.81892</v>
      </c>
      <c r="D10267">
        <v>-1.2408110000000001</v>
      </c>
      <c r="E10267">
        <f t="shared" si="320"/>
        <v>78.940544247965178</v>
      </c>
      <c r="F10267">
        <f t="shared" si="321"/>
        <v>-9.0536112337333052E-2</v>
      </c>
    </row>
    <row r="10268" spans="1:6" x14ac:dyDescent="0.3">
      <c r="A10268">
        <v>85.546000000000006</v>
      </c>
      <c r="B10268">
        <v>870.48119999999994</v>
      </c>
      <c r="C10268">
        <v>10.81892</v>
      </c>
      <c r="D10268">
        <v>-1.2412380000000001</v>
      </c>
      <c r="E10268">
        <f t="shared" si="320"/>
        <v>78.940544247965178</v>
      </c>
      <c r="F10268">
        <f t="shared" si="321"/>
        <v>-9.0567268508553359E-2</v>
      </c>
    </row>
    <row r="10269" spans="1:6" x14ac:dyDescent="0.3">
      <c r="A10269">
        <v>85.554339999999996</v>
      </c>
      <c r="B10269">
        <v>870.56679999999994</v>
      </c>
      <c r="C10269">
        <v>10.818849999999999</v>
      </c>
      <c r="D10269">
        <v>-1.2416560000000001</v>
      </c>
      <c r="E10269">
        <f t="shared" si="320"/>
        <v>78.940033491059921</v>
      </c>
      <c r="F10269">
        <f t="shared" si="321"/>
        <v>-9.0597767992324066E-2</v>
      </c>
    </row>
    <row r="10270" spans="1:6" x14ac:dyDescent="0.3">
      <c r="A10270">
        <v>85.56268</v>
      </c>
      <c r="B10270">
        <v>870.64679999999998</v>
      </c>
      <c r="C10270">
        <v>10.81878</v>
      </c>
      <c r="D10270">
        <v>-1.2420450000000001</v>
      </c>
      <c r="E10270">
        <f t="shared" si="320"/>
        <v>78.939522734154693</v>
      </c>
      <c r="F10270">
        <f t="shared" si="321"/>
        <v>-9.0626151483201578E-2</v>
      </c>
    </row>
    <row r="10271" spans="1:6" x14ac:dyDescent="0.3">
      <c r="A10271">
        <v>85.570999999999998</v>
      </c>
      <c r="B10271">
        <v>870.73050000000001</v>
      </c>
      <c r="C10271">
        <v>10.818759999999999</v>
      </c>
      <c r="D10271">
        <v>-1.2424280000000001</v>
      </c>
      <c r="E10271">
        <f t="shared" si="320"/>
        <v>78.939376803610315</v>
      </c>
      <c r="F10271">
        <f t="shared" si="321"/>
        <v>-9.065409718244602E-2</v>
      </c>
    </row>
    <row r="10272" spans="1:6" x14ac:dyDescent="0.3">
      <c r="A10272">
        <v>85.579340000000002</v>
      </c>
      <c r="B10272">
        <v>870.81209999999999</v>
      </c>
      <c r="C10272">
        <v>10.81874</v>
      </c>
      <c r="D10272">
        <v>-1.2428300000000001</v>
      </c>
      <c r="E10272">
        <f t="shared" si="320"/>
        <v>78.939230873065966</v>
      </c>
      <c r="F10272">
        <f t="shared" si="321"/>
        <v>-9.0683429221861858E-2</v>
      </c>
    </row>
    <row r="10273" spans="1:6" x14ac:dyDescent="0.3">
      <c r="A10273">
        <v>85.587680000000006</v>
      </c>
      <c r="B10273">
        <v>870.89499999999998</v>
      </c>
      <c r="C10273">
        <v>10.8187</v>
      </c>
      <c r="D10273">
        <v>-1.2432559999999999</v>
      </c>
      <c r="E10273">
        <f t="shared" si="320"/>
        <v>78.938939011977254</v>
      </c>
      <c r="F10273">
        <f t="shared" si="321"/>
        <v>-9.0714512427809979E-2</v>
      </c>
    </row>
    <row r="10274" spans="1:6" x14ac:dyDescent="0.3">
      <c r="A10274">
        <v>85.596010000000007</v>
      </c>
      <c r="B10274">
        <v>870.97760000000005</v>
      </c>
      <c r="C10274">
        <v>10.818630000000001</v>
      </c>
      <c r="D10274">
        <v>-1.243654</v>
      </c>
      <c r="E10274">
        <f t="shared" si="320"/>
        <v>78.938428255071997</v>
      </c>
      <c r="F10274">
        <f t="shared" si="321"/>
        <v>-9.0743552606137118E-2</v>
      </c>
    </row>
    <row r="10275" spans="1:6" x14ac:dyDescent="0.3">
      <c r="A10275">
        <v>85.604339999999993</v>
      </c>
      <c r="B10275">
        <v>871.05930000000001</v>
      </c>
      <c r="C10275">
        <v>10.818580000000001</v>
      </c>
      <c r="D10275">
        <v>-1.244051</v>
      </c>
      <c r="E10275">
        <f t="shared" si="320"/>
        <v>78.938063428711118</v>
      </c>
      <c r="F10275">
        <f t="shared" si="321"/>
        <v>-9.0772519819192057E-2</v>
      </c>
    </row>
    <row r="10276" spans="1:6" x14ac:dyDescent="0.3">
      <c r="A10276">
        <v>85.612660000000005</v>
      </c>
      <c r="B10276">
        <v>871.14250000000004</v>
      </c>
      <c r="C10276">
        <v>10.818519999999999</v>
      </c>
      <c r="D10276">
        <v>-1.244445</v>
      </c>
      <c r="E10276">
        <f t="shared" si="320"/>
        <v>78.937625637078028</v>
      </c>
      <c r="F10276">
        <f t="shared" si="321"/>
        <v>-9.0801268136430469E-2</v>
      </c>
    </row>
    <row r="10277" spans="1:6" x14ac:dyDescent="0.3">
      <c r="A10277">
        <v>85.621009999999998</v>
      </c>
      <c r="B10277">
        <v>871.22720000000004</v>
      </c>
      <c r="C10277">
        <v>10.818490000000001</v>
      </c>
      <c r="D10277">
        <v>-1.2448269999999999</v>
      </c>
      <c r="E10277">
        <f t="shared" si="320"/>
        <v>78.937406741261512</v>
      </c>
      <c r="F10277">
        <f t="shared" si="321"/>
        <v>-9.0829140870402725E-2</v>
      </c>
    </row>
    <row r="10278" spans="1:6" x14ac:dyDescent="0.3">
      <c r="A10278">
        <v>85.629339999999999</v>
      </c>
      <c r="B10278">
        <v>871.31190000000004</v>
      </c>
      <c r="C10278">
        <v>10.818440000000001</v>
      </c>
      <c r="D10278">
        <v>-1.245206</v>
      </c>
      <c r="E10278">
        <f t="shared" si="320"/>
        <v>78.937041914900604</v>
      </c>
      <c r="F10278">
        <f t="shared" si="321"/>
        <v>-9.0856794708558467E-2</v>
      </c>
    </row>
    <row r="10279" spans="1:6" x14ac:dyDescent="0.3">
      <c r="A10279">
        <v>85.637659999999997</v>
      </c>
      <c r="B10279">
        <v>871.39260000000002</v>
      </c>
      <c r="C10279">
        <v>10.8184</v>
      </c>
      <c r="D10279">
        <v>-1.2455799999999999</v>
      </c>
      <c r="E10279">
        <f t="shared" si="320"/>
        <v>78.936750053811892</v>
      </c>
      <c r="F10279">
        <f t="shared" si="321"/>
        <v>-9.0884083720353295E-2</v>
      </c>
    </row>
    <row r="10280" spans="1:6" x14ac:dyDescent="0.3">
      <c r="A10280">
        <v>85.646010000000004</v>
      </c>
      <c r="B10280">
        <v>871.47569999999996</v>
      </c>
      <c r="C10280">
        <v>10.818379999999999</v>
      </c>
      <c r="D10280">
        <v>-1.245984</v>
      </c>
      <c r="E10280">
        <f t="shared" si="320"/>
        <v>78.936604123267529</v>
      </c>
      <c r="F10280">
        <f t="shared" si="321"/>
        <v>-9.0913561690313491E-2</v>
      </c>
    </row>
    <row r="10281" spans="1:6" x14ac:dyDescent="0.3">
      <c r="A10281">
        <v>85.654340000000005</v>
      </c>
      <c r="B10281">
        <v>871.55859999999996</v>
      </c>
      <c r="C10281">
        <v>10.81833</v>
      </c>
      <c r="D10281">
        <v>-1.246383</v>
      </c>
      <c r="E10281">
        <f t="shared" si="320"/>
        <v>78.936239296906635</v>
      </c>
      <c r="F10281">
        <f t="shared" si="321"/>
        <v>-9.0942674833912801E-2</v>
      </c>
    </row>
    <row r="10282" spans="1:6" x14ac:dyDescent="0.3">
      <c r="A10282">
        <v>85.662660000000002</v>
      </c>
      <c r="B10282">
        <v>871.64239999999995</v>
      </c>
      <c r="C10282">
        <v>10.81827</v>
      </c>
      <c r="D10282">
        <v>-1.2467919999999999</v>
      </c>
      <c r="E10282">
        <f t="shared" si="320"/>
        <v>78.93580150527356</v>
      </c>
      <c r="F10282">
        <f t="shared" si="321"/>
        <v>-9.0972517630233882E-2</v>
      </c>
    </row>
    <row r="10283" spans="1:6" x14ac:dyDescent="0.3">
      <c r="A10283">
        <v>85.671000000000006</v>
      </c>
      <c r="B10283">
        <v>871.72550000000001</v>
      </c>
      <c r="C10283">
        <v>10.81823</v>
      </c>
      <c r="D10283">
        <v>-1.2471810000000001</v>
      </c>
      <c r="E10283">
        <f t="shared" si="320"/>
        <v>78.935509644184847</v>
      </c>
      <c r="F10283">
        <f t="shared" si="321"/>
        <v>-9.1000901121111422E-2</v>
      </c>
    </row>
    <row r="10284" spans="1:6" x14ac:dyDescent="0.3">
      <c r="A10284">
        <v>85.679339999999996</v>
      </c>
      <c r="B10284">
        <v>871.80589999999995</v>
      </c>
      <c r="C10284">
        <v>10.818199999999999</v>
      </c>
      <c r="D10284">
        <v>-1.24759</v>
      </c>
      <c r="E10284">
        <f t="shared" si="320"/>
        <v>78.935290748368317</v>
      </c>
      <c r="F10284">
        <f t="shared" si="321"/>
        <v>-9.1030743917432502E-2</v>
      </c>
    </row>
    <row r="10285" spans="1:6" x14ac:dyDescent="0.3">
      <c r="A10285">
        <v>85.68768</v>
      </c>
      <c r="B10285">
        <v>871.88990000000001</v>
      </c>
      <c r="C10285">
        <v>10.818160000000001</v>
      </c>
      <c r="D10285">
        <v>-1.247992</v>
      </c>
      <c r="E10285">
        <f t="shared" si="320"/>
        <v>78.934998887279605</v>
      </c>
      <c r="F10285">
        <f t="shared" si="321"/>
        <v>-9.1060075956848341E-2</v>
      </c>
    </row>
    <row r="10286" spans="1:6" x14ac:dyDescent="0.3">
      <c r="A10286">
        <v>85.695999999999998</v>
      </c>
      <c r="B10286">
        <v>871.97490000000005</v>
      </c>
      <c r="C10286">
        <v>10.81812</v>
      </c>
      <c r="D10286">
        <v>-1.2483740000000001</v>
      </c>
      <c r="E10286">
        <f t="shared" si="320"/>
        <v>78.934707026190893</v>
      </c>
      <c r="F10286">
        <f t="shared" si="321"/>
        <v>-9.1087948690820611E-2</v>
      </c>
    </row>
    <row r="10287" spans="1:6" x14ac:dyDescent="0.3">
      <c r="A10287">
        <v>85.704340000000002</v>
      </c>
      <c r="B10287">
        <v>872.05579999999998</v>
      </c>
      <c r="C10287">
        <v>10.818049999999999</v>
      </c>
      <c r="D10287">
        <v>-1.2487649999999999</v>
      </c>
      <c r="E10287">
        <f t="shared" si="320"/>
        <v>78.934196269285621</v>
      </c>
      <c r="F10287">
        <f t="shared" si="321"/>
        <v>-9.1116478112242466E-2</v>
      </c>
    </row>
    <row r="10288" spans="1:6" x14ac:dyDescent="0.3">
      <c r="A10288">
        <v>85.712680000000006</v>
      </c>
      <c r="B10288">
        <v>872.13810000000001</v>
      </c>
      <c r="C10288">
        <v>10.818020000000001</v>
      </c>
      <c r="D10288">
        <v>-1.2491570000000001</v>
      </c>
      <c r="E10288">
        <f t="shared" si="320"/>
        <v>78.933977373469105</v>
      </c>
      <c r="F10288">
        <f t="shared" si="321"/>
        <v>-9.1145080498936534E-2</v>
      </c>
    </row>
    <row r="10289" spans="1:6" x14ac:dyDescent="0.3">
      <c r="A10289">
        <v>85.721010000000007</v>
      </c>
      <c r="B10289">
        <v>872.22159999999997</v>
      </c>
      <c r="C10289">
        <v>10.818</v>
      </c>
      <c r="D10289">
        <v>-1.2495609999999999</v>
      </c>
      <c r="E10289">
        <f t="shared" si="320"/>
        <v>78.933831442924742</v>
      </c>
      <c r="F10289">
        <f t="shared" si="321"/>
        <v>-9.117455846889673E-2</v>
      </c>
    </row>
    <row r="10290" spans="1:6" x14ac:dyDescent="0.3">
      <c r="A10290">
        <v>85.729339999999993</v>
      </c>
      <c r="B10290">
        <v>872.30359999999996</v>
      </c>
      <c r="C10290">
        <v>10.81793</v>
      </c>
      <c r="D10290">
        <v>-1.249922</v>
      </c>
      <c r="E10290">
        <f t="shared" si="320"/>
        <v>78.933320686019499</v>
      </c>
      <c r="F10290">
        <f t="shared" si="321"/>
        <v>-9.1200898932153246E-2</v>
      </c>
    </row>
    <row r="10291" spans="1:6" x14ac:dyDescent="0.3">
      <c r="A10291">
        <v>85.737660000000005</v>
      </c>
      <c r="B10291">
        <v>872.38720000000001</v>
      </c>
      <c r="C10291">
        <v>10.817880000000001</v>
      </c>
      <c r="D10291">
        <v>-1.2503040000000001</v>
      </c>
      <c r="E10291">
        <f t="shared" si="320"/>
        <v>78.932955859658605</v>
      </c>
      <c r="F10291">
        <f t="shared" si="321"/>
        <v>-9.1228771666125516E-2</v>
      </c>
    </row>
    <row r="10292" spans="1:6" x14ac:dyDescent="0.3">
      <c r="A10292">
        <v>85.746009999999998</v>
      </c>
      <c r="B10292">
        <v>872.46910000000003</v>
      </c>
      <c r="C10292">
        <v>10.81784</v>
      </c>
      <c r="D10292">
        <v>-1.2506839999999999</v>
      </c>
      <c r="E10292">
        <f t="shared" si="320"/>
        <v>78.932663998569879</v>
      </c>
      <c r="F10292">
        <f t="shared" si="321"/>
        <v>-9.1256498469553415E-2</v>
      </c>
    </row>
    <row r="10293" spans="1:6" x14ac:dyDescent="0.3">
      <c r="A10293">
        <v>85.754339999999999</v>
      </c>
      <c r="B10293">
        <v>872.55160000000001</v>
      </c>
      <c r="C10293">
        <v>10.817819999999999</v>
      </c>
      <c r="D10293">
        <v>-1.2510589999999999</v>
      </c>
      <c r="E10293">
        <f t="shared" si="320"/>
        <v>78.932518068025516</v>
      </c>
      <c r="F10293">
        <f t="shared" si="321"/>
        <v>-9.128386044662043E-2</v>
      </c>
    </row>
    <row r="10294" spans="1:6" x14ac:dyDescent="0.3">
      <c r="A10294">
        <v>85.762659999999997</v>
      </c>
      <c r="B10294">
        <v>872.63639999999998</v>
      </c>
      <c r="C10294">
        <v>10.817769999999999</v>
      </c>
      <c r="D10294">
        <v>-1.251428</v>
      </c>
      <c r="E10294">
        <f t="shared" si="320"/>
        <v>78.932153241664622</v>
      </c>
      <c r="F10294">
        <f t="shared" si="321"/>
        <v>-9.1310784632054373E-2</v>
      </c>
    </row>
    <row r="10295" spans="1:6" x14ac:dyDescent="0.3">
      <c r="A10295">
        <v>85.771010000000004</v>
      </c>
      <c r="B10295">
        <v>872.7174</v>
      </c>
      <c r="C10295">
        <v>10.81772</v>
      </c>
      <c r="D10295">
        <v>-1.2517990000000001</v>
      </c>
      <c r="E10295">
        <f t="shared" si="320"/>
        <v>78.931788415303743</v>
      </c>
      <c r="F10295">
        <f t="shared" si="321"/>
        <v>-9.1337854748032687E-2</v>
      </c>
    </row>
    <row r="10296" spans="1:6" x14ac:dyDescent="0.3">
      <c r="A10296">
        <v>85.779340000000005</v>
      </c>
      <c r="B10296">
        <v>872.79989999999998</v>
      </c>
      <c r="C10296">
        <v>10.817679999999999</v>
      </c>
      <c r="D10296">
        <v>-1.252175</v>
      </c>
      <c r="E10296">
        <f t="shared" si="320"/>
        <v>78.931496554215016</v>
      </c>
      <c r="F10296">
        <f t="shared" si="321"/>
        <v>-9.1365289690371873E-2</v>
      </c>
    </row>
    <row r="10297" spans="1:6" x14ac:dyDescent="0.3">
      <c r="A10297">
        <v>85.787660000000002</v>
      </c>
      <c r="B10297">
        <v>872.88520000000005</v>
      </c>
      <c r="C10297">
        <v>10.81766</v>
      </c>
      <c r="D10297">
        <v>-1.252575</v>
      </c>
      <c r="E10297">
        <f t="shared" si="320"/>
        <v>78.931350623670667</v>
      </c>
      <c r="F10297">
        <f t="shared" si="321"/>
        <v>-9.1394475799243355E-2</v>
      </c>
    </row>
    <row r="10298" spans="1:6" x14ac:dyDescent="0.3">
      <c r="A10298">
        <v>85.796000000000006</v>
      </c>
      <c r="B10298">
        <v>872.96839999999997</v>
      </c>
      <c r="C10298">
        <v>10.817600000000001</v>
      </c>
      <c r="D10298">
        <v>-1.252964</v>
      </c>
      <c r="E10298">
        <f t="shared" si="320"/>
        <v>78.930912832037592</v>
      </c>
      <c r="F10298">
        <f t="shared" si="321"/>
        <v>-9.1422859290120867E-2</v>
      </c>
    </row>
    <row r="10299" spans="1:6" x14ac:dyDescent="0.3">
      <c r="A10299">
        <v>85.804339999999996</v>
      </c>
      <c r="B10299">
        <v>873.05010000000004</v>
      </c>
      <c r="C10299">
        <v>10.81756</v>
      </c>
      <c r="D10299">
        <v>-1.2533570000000001</v>
      </c>
      <c r="E10299">
        <f t="shared" si="320"/>
        <v>78.93062097094888</v>
      </c>
      <c r="F10299">
        <f t="shared" si="321"/>
        <v>-9.1451534642087107E-2</v>
      </c>
    </row>
    <row r="10300" spans="1:6" x14ac:dyDescent="0.3">
      <c r="A10300">
        <v>85.81268</v>
      </c>
      <c r="B10300">
        <v>873.13469999999995</v>
      </c>
      <c r="C10300">
        <v>10.81752</v>
      </c>
      <c r="D10300">
        <v>-1.2537640000000001</v>
      </c>
      <c r="E10300">
        <f t="shared" si="320"/>
        <v>78.930329109860168</v>
      </c>
      <c r="F10300">
        <f t="shared" si="321"/>
        <v>-9.1481231507863844E-2</v>
      </c>
    </row>
    <row r="10301" spans="1:6" x14ac:dyDescent="0.3">
      <c r="A10301">
        <v>85.820999999999998</v>
      </c>
      <c r="B10301">
        <v>873.21749999999997</v>
      </c>
      <c r="C10301">
        <v>10.81748</v>
      </c>
      <c r="D10301">
        <v>-1.2541359999999999</v>
      </c>
      <c r="E10301">
        <f t="shared" si="320"/>
        <v>78.930037248771441</v>
      </c>
      <c r="F10301">
        <f t="shared" si="321"/>
        <v>-9.1508374589114302E-2</v>
      </c>
    </row>
    <row r="10302" spans="1:6" x14ac:dyDescent="0.3">
      <c r="A10302">
        <v>85.829340000000002</v>
      </c>
      <c r="B10302">
        <v>873.30119999999999</v>
      </c>
      <c r="C10302">
        <v>10.81743</v>
      </c>
      <c r="D10302">
        <v>-1.2544820000000001</v>
      </c>
      <c r="E10302">
        <f t="shared" si="320"/>
        <v>78.929672422410562</v>
      </c>
      <c r="F10302">
        <f t="shared" si="321"/>
        <v>-9.1533620573288149E-2</v>
      </c>
    </row>
    <row r="10303" spans="1:6" x14ac:dyDescent="0.3">
      <c r="A10303">
        <v>85.837680000000006</v>
      </c>
      <c r="B10303">
        <v>873.38559999999995</v>
      </c>
      <c r="C10303">
        <v>10.81738</v>
      </c>
      <c r="D10303">
        <v>-1.2548649999999999</v>
      </c>
      <c r="E10303">
        <f t="shared" si="320"/>
        <v>78.929307596049654</v>
      </c>
      <c r="F10303">
        <f t="shared" si="321"/>
        <v>-9.1561566272532577E-2</v>
      </c>
    </row>
    <row r="10304" spans="1:6" x14ac:dyDescent="0.3">
      <c r="A10304">
        <v>85.846010000000007</v>
      </c>
      <c r="B10304">
        <v>873.46820000000002</v>
      </c>
      <c r="C10304">
        <v>10.81734</v>
      </c>
      <c r="D10304">
        <v>-1.2552540000000001</v>
      </c>
      <c r="E10304">
        <f t="shared" si="320"/>
        <v>78.929015734960956</v>
      </c>
      <c r="F10304">
        <f t="shared" si="321"/>
        <v>-9.1589949763410117E-2</v>
      </c>
    </row>
    <row r="10305" spans="1:6" x14ac:dyDescent="0.3">
      <c r="A10305">
        <v>85.854339999999993</v>
      </c>
      <c r="B10305">
        <v>873.55</v>
      </c>
      <c r="C10305">
        <v>10.817310000000001</v>
      </c>
      <c r="D10305">
        <v>-1.25563</v>
      </c>
      <c r="E10305">
        <f t="shared" si="320"/>
        <v>78.928796839144425</v>
      </c>
      <c r="F10305">
        <f t="shared" si="321"/>
        <v>-9.1617384705749302E-2</v>
      </c>
    </row>
    <row r="10306" spans="1:6" x14ac:dyDescent="0.3">
      <c r="A10306">
        <v>85.862660000000005</v>
      </c>
      <c r="B10306">
        <v>873.63139999999999</v>
      </c>
      <c r="C10306">
        <v>10.81728</v>
      </c>
      <c r="D10306">
        <v>-1.2560119999999999</v>
      </c>
      <c r="E10306">
        <f t="shared" si="320"/>
        <v>78.928577943327866</v>
      </c>
      <c r="F10306">
        <f t="shared" si="321"/>
        <v>-9.1645257439721559E-2</v>
      </c>
    </row>
    <row r="10307" spans="1:6" x14ac:dyDescent="0.3">
      <c r="A10307">
        <v>85.871009999999998</v>
      </c>
      <c r="B10307">
        <v>873.71559999999999</v>
      </c>
      <c r="C10307">
        <v>10.817220000000001</v>
      </c>
      <c r="D10307">
        <v>-1.256362</v>
      </c>
      <c r="E10307">
        <f t="shared" ref="E10307:E10370" si="322">C10307/13.70515*100</f>
        <v>78.928140151694805</v>
      </c>
      <c r="F10307">
        <f t="shared" ref="F10307:F10370" si="323">D10307/13.70515</f>
        <v>-9.1670795284984119E-2</v>
      </c>
    </row>
    <row r="10308" spans="1:6" x14ac:dyDescent="0.3">
      <c r="A10308">
        <v>85.879339999999999</v>
      </c>
      <c r="B10308">
        <v>873.79989999999998</v>
      </c>
      <c r="C10308">
        <v>10.817159999999999</v>
      </c>
      <c r="D10308">
        <v>-1.256721</v>
      </c>
      <c r="E10308">
        <f t="shared" si="322"/>
        <v>78.92770236006173</v>
      </c>
      <c r="F10308">
        <f t="shared" si="323"/>
        <v>-9.1696989817696264E-2</v>
      </c>
    </row>
    <row r="10309" spans="1:6" x14ac:dyDescent="0.3">
      <c r="A10309">
        <v>85.887659999999997</v>
      </c>
      <c r="B10309">
        <v>873.88109999999995</v>
      </c>
      <c r="C10309">
        <v>10.817119999999999</v>
      </c>
      <c r="D10309">
        <v>-1.2570730000000001</v>
      </c>
      <c r="E10309">
        <f t="shared" si="322"/>
        <v>78.927410498973003</v>
      </c>
      <c r="F10309">
        <f t="shared" si="323"/>
        <v>-9.1722673593503182E-2</v>
      </c>
    </row>
    <row r="10310" spans="1:6" x14ac:dyDescent="0.3">
      <c r="A10310">
        <v>85.896010000000004</v>
      </c>
      <c r="B10310">
        <v>873.96489999999994</v>
      </c>
      <c r="C10310">
        <v>10.8171</v>
      </c>
      <c r="D10310">
        <v>-1.2574270000000001</v>
      </c>
      <c r="E10310">
        <f t="shared" si="322"/>
        <v>78.927264568428654</v>
      </c>
      <c r="F10310">
        <f t="shared" si="323"/>
        <v>-9.1748503299854442E-2</v>
      </c>
    </row>
    <row r="10311" spans="1:6" x14ac:dyDescent="0.3">
      <c r="A10311">
        <v>85.904340000000005</v>
      </c>
      <c r="B10311">
        <v>874.04679999999996</v>
      </c>
      <c r="C10311">
        <v>10.81706</v>
      </c>
      <c r="D10311">
        <v>-1.257808</v>
      </c>
      <c r="E10311">
        <f t="shared" si="322"/>
        <v>78.926972707339942</v>
      </c>
      <c r="F10311">
        <f t="shared" si="323"/>
        <v>-9.1776303068554527E-2</v>
      </c>
    </row>
    <row r="10312" spans="1:6" x14ac:dyDescent="0.3">
      <c r="A10312">
        <v>85.912660000000002</v>
      </c>
      <c r="B10312">
        <v>874.12969999999996</v>
      </c>
      <c r="C10312">
        <v>10.81704</v>
      </c>
      <c r="D10312">
        <v>-1.258195</v>
      </c>
      <c r="E10312">
        <f t="shared" si="322"/>
        <v>78.926826776795593</v>
      </c>
      <c r="F10312">
        <f t="shared" si="323"/>
        <v>-9.1804540628887682E-2</v>
      </c>
    </row>
    <row r="10313" spans="1:6" x14ac:dyDescent="0.3">
      <c r="A10313">
        <v>85.921000000000006</v>
      </c>
      <c r="B10313">
        <v>874.21339999999998</v>
      </c>
      <c r="C10313">
        <v>10.817</v>
      </c>
      <c r="D10313">
        <v>-1.258562</v>
      </c>
      <c r="E10313">
        <f t="shared" si="322"/>
        <v>78.926534915706867</v>
      </c>
      <c r="F10313">
        <f t="shared" si="323"/>
        <v>-9.1831318883777269E-2</v>
      </c>
    </row>
    <row r="10314" spans="1:6" x14ac:dyDescent="0.3">
      <c r="A10314">
        <v>85.929339999999996</v>
      </c>
      <c r="B10314">
        <v>874.29639999999995</v>
      </c>
      <c r="C10314">
        <v>10.81695</v>
      </c>
      <c r="D10314">
        <v>-1.258915</v>
      </c>
      <c r="E10314">
        <f t="shared" si="322"/>
        <v>78.926170089345987</v>
      </c>
      <c r="F10314">
        <f t="shared" si="323"/>
        <v>-9.1857075624856357E-2</v>
      </c>
    </row>
    <row r="10315" spans="1:6" x14ac:dyDescent="0.3">
      <c r="A10315">
        <v>85.93768</v>
      </c>
      <c r="B10315">
        <v>874.37950000000001</v>
      </c>
      <c r="C10315">
        <v>10.81692</v>
      </c>
      <c r="D10315">
        <v>-1.2592730000000001</v>
      </c>
      <c r="E10315">
        <f t="shared" si="322"/>
        <v>78.925951193529443</v>
      </c>
      <c r="F10315">
        <f t="shared" si="323"/>
        <v>-9.1883197192296331E-2</v>
      </c>
    </row>
    <row r="10316" spans="1:6" x14ac:dyDescent="0.3">
      <c r="A10316">
        <v>85.945999999999998</v>
      </c>
      <c r="B10316">
        <v>874.46379999999999</v>
      </c>
      <c r="C10316">
        <v>10.81687</v>
      </c>
      <c r="D10316">
        <v>-1.259636</v>
      </c>
      <c r="E10316">
        <f t="shared" si="322"/>
        <v>78.925586367168549</v>
      </c>
      <c r="F10316">
        <f t="shared" si="323"/>
        <v>-9.1909683586097191E-2</v>
      </c>
    </row>
    <row r="10317" spans="1:6" x14ac:dyDescent="0.3">
      <c r="A10317">
        <v>85.954340000000002</v>
      </c>
      <c r="B10317">
        <v>874.54570000000001</v>
      </c>
      <c r="C10317">
        <v>10.81686</v>
      </c>
      <c r="D10317">
        <v>-1.260025</v>
      </c>
      <c r="E10317">
        <f t="shared" si="322"/>
        <v>78.925513401896382</v>
      </c>
      <c r="F10317">
        <f t="shared" si="323"/>
        <v>-9.1938067076974717E-2</v>
      </c>
    </row>
    <row r="10318" spans="1:6" x14ac:dyDescent="0.3">
      <c r="A10318">
        <v>85.962680000000006</v>
      </c>
      <c r="B10318">
        <v>874.62980000000005</v>
      </c>
      <c r="C10318">
        <v>10.81683</v>
      </c>
      <c r="D10318">
        <v>-1.260386</v>
      </c>
      <c r="E10318">
        <f t="shared" si="322"/>
        <v>78.925294506079823</v>
      </c>
      <c r="F10318">
        <f t="shared" si="323"/>
        <v>-9.1964407540231233E-2</v>
      </c>
    </row>
    <row r="10319" spans="1:6" x14ac:dyDescent="0.3">
      <c r="A10319">
        <v>85.971010000000007</v>
      </c>
      <c r="B10319">
        <v>874.71140000000003</v>
      </c>
      <c r="C10319">
        <v>10.81678</v>
      </c>
      <c r="D10319">
        <v>-1.26074</v>
      </c>
      <c r="E10319">
        <f t="shared" si="322"/>
        <v>78.924929679718929</v>
      </c>
      <c r="F10319">
        <f t="shared" si="323"/>
        <v>-9.1990237246582493E-2</v>
      </c>
    </row>
    <row r="10320" spans="1:6" x14ac:dyDescent="0.3">
      <c r="A10320">
        <v>85.979339999999993</v>
      </c>
      <c r="B10320">
        <v>874.79459999999995</v>
      </c>
      <c r="C10320">
        <v>10.81673</v>
      </c>
      <c r="D10320">
        <v>-1.2611220000000001</v>
      </c>
      <c r="E10320">
        <f t="shared" si="322"/>
        <v>78.924564853358049</v>
      </c>
      <c r="F10320">
        <f t="shared" si="323"/>
        <v>-9.2018109980554763E-2</v>
      </c>
    </row>
    <row r="10321" spans="1:6" x14ac:dyDescent="0.3">
      <c r="A10321">
        <v>85.987660000000005</v>
      </c>
      <c r="B10321">
        <v>874.87950000000001</v>
      </c>
      <c r="C10321">
        <v>10.816660000000001</v>
      </c>
      <c r="D10321">
        <v>-1.2614989999999999</v>
      </c>
      <c r="E10321">
        <f t="shared" si="322"/>
        <v>78.924054096452807</v>
      </c>
      <c r="F10321">
        <f t="shared" si="323"/>
        <v>-9.204561788816612E-2</v>
      </c>
    </row>
    <row r="10322" spans="1:6" x14ac:dyDescent="0.3">
      <c r="A10322">
        <v>85.996009999999998</v>
      </c>
      <c r="B10322">
        <v>874.95759999999996</v>
      </c>
      <c r="C10322">
        <v>10.816599999999999</v>
      </c>
      <c r="D10322">
        <v>-1.261868</v>
      </c>
      <c r="E10322">
        <f t="shared" si="322"/>
        <v>78.923616304819717</v>
      </c>
      <c r="F10322">
        <f t="shared" si="323"/>
        <v>-9.2072542073600078E-2</v>
      </c>
    </row>
    <row r="10323" spans="1:6" x14ac:dyDescent="0.3">
      <c r="A10323">
        <v>86.004339999999999</v>
      </c>
      <c r="B10323">
        <v>875.04089999999997</v>
      </c>
      <c r="C10323">
        <v>10.81653</v>
      </c>
      <c r="D10323">
        <v>-1.2622310000000001</v>
      </c>
      <c r="E10323">
        <f t="shared" si="322"/>
        <v>78.923105547914474</v>
      </c>
      <c r="F10323">
        <f t="shared" si="323"/>
        <v>-9.2099028467400951E-2</v>
      </c>
    </row>
    <row r="10324" spans="1:6" x14ac:dyDescent="0.3">
      <c r="A10324">
        <v>86.012659999999997</v>
      </c>
      <c r="B10324">
        <v>875.12580000000003</v>
      </c>
      <c r="C10324">
        <v>10.816470000000001</v>
      </c>
      <c r="D10324">
        <v>-1.2626040000000001</v>
      </c>
      <c r="E10324">
        <f t="shared" si="322"/>
        <v>78.922667756281413</v>
      </c>
      <c r="F10324">
        <f t="shared" si="323"/>
        <v>-9.2126244513923608E-2</v>
      </c>
    </row>
    <row r="10325" spans="1:6" x14ac:dyDescent="0.3">
      <c r="A10325">
        <v>86.021010000000004</v>
      </c>
      <c r="B10325">
        <v>875.20839999999998</v>
      </c>
      <c r="C10325">
        <v>10.816409999999999</v>
      </c>
      <c r="D10325">
        <v>-1.2629649999999999</v>
      </c>
      <c r="E10325">
        <f t="shared" si="322"/>
        <v>78.922229964648324</v>
      </c>
      <c r="F10325">
        <f t="shared" si="323"/>
        <v>-9.215258497718011E-2</v>
      </c>
    </row>
    <row r="10326" spans="1:6" x14ac:dyDescent="0.3">
      <c r="A10326">
        <v>86.029340000000005</v>
      </c>
      <c r="B10326">
        <v>875.28970000000004</v>
      </c>
      <c r="C10326">
        <v>10.81636</v>
      </c>
      <c r="D10326">
        <v>-1.263328</v>
      </c>
      <c r="E10326">
        <f t="shared" si="322"/>
        <v>78.92186513828743</v>
      </c>
      <c r="F10326">
        <f t="shared" si="323"/>
        <v>-9.2179071370980983E-2</v>
      </c>
    </row>
    <row r="10327" spans="1:6" x14ac:dyDescent="0.3">
      <c r="A10327">
        <v>86.037660000000002</v>
      </c>
      <c r="B10327">
        <v>875.37260000000003</v>
      </c>
      <c r="C10327">
        <v>10.8163</v>
      </c>
      <c r="D10327">
        <v>-1.2636860000000001</v>
      </c>
      <c r="E10327">
        <f t="shared" si="322"/>
        <v>78.921427346654355</v>
      </c>
      <c r="F10327">
        <f t="shared" si="323"/>
        <v>-9.2205192938420971E-2</v>
      </c>
    </row>
    <row r="10328" spans="1:6" x14ac:dyDescent="0.3">
      <c r="A10328">
        <v>86.046000000000006</v>
      </c>
      <c r="B10328">
        <v>875.4556</v>
      </c>
      <c r="C10328">
        <v>10.81621</v>
      </c>
      <c r="D10328">
        <v>-1.264076</v>
      </c>
      <c r="E10328">
        <f t="shared" si="322"/>
        <v>78.920770659204749</v>
      </c>
      <c r="F10328">
        <f t="shared" si="323"/>
        <v>-9.2233649394570655E-2</v>
      </c>
    </row>
    <row r="10329" spans="1:6" x14ac:dyDescent="0.3">
      <c r="A10329">
        <v>86.054339999999996</v>
      </c>
      <c r="B10329">
        <v>875.53610000000003</v>
      </c>
      <c r="C10329">
        <v>10.816140000000001</v>
      </c>
      <c r="D10329">
        <v>-1.2644439999999999</v>
      </c>
      <c r="E10329">
        <f t="shared" si="322"/>
        <v>78.920259902299506</v>
      </c>
      <c r="F10329">
        <f t="shared" si="323"/>
        <v>-9.2260500614732413E-2</v>
      </c>
    </row>
    <row r="10330" spans="1:6" x14ac:dyDescent="0.3">
      <c r="A10330">
        <v>86.06268</v>
      </c>
      <c r="B10330">
        <v>875.62180000000001</v>
      </c>
      <c r="C10330">
        <v>10.816090000000001</v>
      </c>
      <c r="D10330">
        <v>-1.264804</v>
      </c>
      <c r="E10330">
        <f t="shared" si="322"/>
        <v>78.919895075938612</v>
      </c>
      <c r="F10330">
        <f t="shared" si="323"/>
        <v>-9.2286768112716758E-2</v>
      </c>
    </row>
    <row r="10331" spans="1:6" x14ac:dyDescent="0.3">
      <c r="A10331">
        <v>86.070999999999998</v>
      </c>
      <c r="B10331">
        <v>875.7038</v>
      </c>
      <c r="C10331">
        <v>10.81606</v>
      </c>
      <c r="D10331">
        <v>-1.265155</v>
      </c>
      <c r="E10331">
        <f t="shared" si="322"/>
        <v>78.919676180122082</v>
      </c>
      <c r="F10331">
        <f t="shared" si="323"/>
        <v>-9.2312378923251476E-2</v>
      </c>
    </row>
    <row r="10332" spans="1:6" x14ac:dyDescent="0.3">
      <c r="A10332">
        <v>86.079340000000002</v>
      </c>
      <c r="B10332">
        <v>875.78819999999996</v>
      </c>
      <c r="C10332">
        <v>10.81603</v>
      </c>
      <c r="D10332">
        <v>-1.265531</v>
      </c>
      <c r="E10332">
        <f t="shared" si="322"/>
        <v>78.919457284305537</v>
      </c>
      <c r="F10332">
        <f t="shared" si="323"/>
        <v>-9.2339813865590675E-2</v>
      </c>
    </row>
    <row r="10333" spans="1:6" x14ac:dyDescent="0.3">
      <c r="A10333">
        <v>86.087680000000006</v>
      </c>
      <c r="B10333">
        <v>875.87189999999998</v>
      </c>
      <c r="C10333">
        <v>10.815989999999999</v>
      </c>
      <c r="D10333">
        <v>-1.26589</v>
      </c>
      <c r="E10333">
        <f t="shared" si="322"/>
        <v>78.919165423216825</v>
      </c>
      <c r="F10333">
        <f t="shared" si="323"/>
        <v>-9.2366008398302821E-2</v>
      </c>
    </row>
    <row r="10334" spans="1:6" x14ac:dyDescent="0.3">
      <c r="A10334">
        <v>86.096010000000007</v>
      </c>
      <c r="B10334">
        <v>875.95619999999997</v>
      </c>
      <c r="C10334">
        <v>10.815939999999999</v>
      </c>
      <c r="D10334">
        <v>-1.2662389999999999</v>
      </c>
      <c r="E10334">
        <f t="shared" si="322"/>
        <v>78.918800596855917</v>
      </c>
      <c r="F10334">
        <f t="shared" si="323"/>
        <v>-9.2391473278293196E-2</v>
      </c>
    </row>
    <row r="10335" spans="1:6" x14ac:dyDescent="0.3">
      <c r="A10335">
        <v>86.104339999999993</v>
      </c>
      <c r="B10335">
        <v>876.03560000000004</v>
      </c>
      <c r="C10335">
        <v>10.815910000000001</v>
      </c>
      <c r="D10335">
        <v>-1.2666090000000001</v>
      </c>
      <c r="E10335">
        <f t="shared" si="322"/>
        <v>78.918581701039386</v>
      </c>
      <c r="F10335">
        <f t="shared" si="323"/>
        <v>-9.2418470428999325E-2</v>
      </c>
    </row>
    <row r="10336" spans="1:6" x14ac:dyDescent="0.3">
      <c r="A10336">
        <v>86.112660000000005</v>
      </c>
      <c r="B10336">
        <v>876.11959999999999</v>
      </c>
      <c r="C10336">
        <v>10.815860000000001</v>
      </c>
      <c r="D10336">
        <v>-1.266969</v>
      </c>
      <c r="E10336">
        <f t="shared" si="322"/>
        <v>78.918216874678507</v>
      </c>
      <c r="F10336">
        <f t="shared" si="323"/>
        <v>-9.2444737926983656E-2</v>
      </c>
    </row>
    <row r="10337" spans="1:6" x14ac:dyDescent="0.3">
      <c r="A10337">
        <v>86.121009999999998</v>
      </c>
      <c r="B10337">
        <v>876.20060000000001</v>
      </c>
      <c r="C10337">
        <v>10.815810000000001</v>
      </c>
      <c r="D10337">
        <v>-1.267333</v>
      </c>
      <c r="E10337">
        <f t="shared" si="322"/>
        <v>78.917852048317613</v>
      </c>
      <c r="F10337">
        <f t="shared" si="323"/>
        <v>-9.24712972860567E-2</v>
      </c>
    </row>
    <row r="10338" spans="1:6" x14ac:dyDescent="0.3">
      <c r="A10338">
        <v>86.129339999999999</v>
      </c>
      <c r="B10338">
        <v>876.28189999999995</v>
      </c>
      <c r="C10338">
        <v>10.81579</v>
      </c>
      <c r="D10338">
        <v>-1.2676829999999999</v>
      </c>
      <c r="E10338">
        <f t="shared" si="322"/>
        <v>78.91770611777325</v>
      </c>
      <c r="F10338">
        <f t="shared" si="323"/>
        <v>-9.2496835131319247E-2</v>
      </c>
    </row>
    <row r="10339" spans="1:6" x14ac:dyDescent="0.3">
      <c r="A10339">
        <v>86.137659999999997</v>
      </c>
      <c r="B10339">
        <v>876.3664</v>
      </c>
      <c r="C10339">
        <v>10.815770000000001</v>
      </c>
      <c r="D10339">
        <v>-1.2680439999999999</v>
      </c>
      <c r="E10339">
        <f t="shared" si="322"/>
        <v>78.917560187228901</v>
      </c>
      <c r="F10339">
        <f t="shared" si="323"/>
        <v>-9.2523175594575763E-2</v>
      </c>
    </row>
    <row r="10340" spans="1:6" x14ac:dyDescent="0.3">
      <c r="A10340">
        <v>86.146010000000004</v>
      </c>
      <c r="B10340">
        <v>876.45119999999997</v>
      </c>
      <c r="C10340">
        <v>10.815759999999999</v>
      </c>
      <c r="D10340">
        <v>-1.2683819999999999</v>
      </c>
      <c r="E10340">
        <f t="shared" si="322"/>
        <v>78.917487221956705</v>
      </c>
      <c r="F10340">
        <f t="shared" si="323"/>
        <v>-9.2547837856572154E-2</v>
      </c>
    </row>
    <row r="10341" spans="1:6" x14ac:dyDescent="0.3">
      <c r="A10341">
        <v>86.154340000000005</v>
      </c>
      <c r="B10341">
        <v>876.53300000000002</v>
      </c>
      <c r="C10341">
        <v>10.8157</v>
      </c>
      <c r="D10341">
        <v>-1.2687219999999999</v>
      </c>
      <c r="E10341">
        <f t="shared" si="322"/>
        <v>78.917049430323644</v>
      </c>
      <c r="F10341">
        <f t="shared" si="323"/>
        <v>-9.2572646049112917E-2</v>
      </c>
    </row>
    <row r="10342" spans="1:6" x14ac:dyDescent="0.3">
      <c r="A10342">
        <v>86.162660000000002</v>
      </c>
      <c r="B10342">
        <v>876.61180000000002</v>
      </c>
      <c r="C10342">
        <v>10.81565</v>
      </c>
      <c r="D10342">
        <v>-1.2690710000000001</v>
      </c>
      <c r="E10342">
        <f t="shared" si="322"/>
        <v>78.916684603962736</v>
      </c>
      <c r="F10342">
        <f t="shared" si="323"/>
        <v>-9.2598110929103306E-2</v>
      </c>
    </row>
    <row r="10343" spans="1:6" x14ac:dyDescent="0.3">
      <c r="A10343">
        <v>86.171000000000006</v>
      </c>
      <c r="B10343">
        <v>876.69889999999998</v>
      </c>
      <c r="C10343">
        <v>10.81561</v>
      </c>
      <c r="D10343">
        <v>-1.2694240000000001</v>
      </c>
      <c r="E10343">
        <f t="shared" si="322"/>
        <v>78.916392742874024</v>
      </c>
      <c r="F10343">
        <f t="shared" si="323"/>
        <v>-9.262386767018238E-2</v>
      </c>
    </row>
    <row r="10344" spans="1:6" x14ac:dyDescent="0.3">
      <c r="A10344">
        <v>86.179339999999996</v>
      </c>
      <c r="B10344">
        <v>876.78030000000001</v>
      </c>
      <c r="C10344">
        <v>10.8156</v>
      </c>
      <c r="D10344">
        <v>-1.269779</v>
      </c>
      <c r="E10344">
        <f t="shared" si="322"/>
        <v>78.916319777601856</v>
      </c>
      <c r="F10344">
        <f t="shared" si="323"/>
        <v>-9.2649770341805812E-2</v>
      </c>
    </row>
    <row r="10345" spans="1:6" x14ac:dyDescent="0.3">
      <c r="A10345">
        <v>86.18768</v>
      </c>
      <c r="B10345">
        <v>876.8655</v>
      </c>
      <c r="C10345">
        <v>10.815530000000001</v>
      </c>
      <c r="D10345">
        <v>-1.2701150000000001</v>
      </c>
      <c r="E10345">
        <f t="shared" si="322"/>
        <v>78.915809020696599</v>
      </c>
      <c r="F10345">
        <f t="shared" si="323"/>
        <v>-9.2674286673257875E-2</v>
      </c>
    </row>
    <row r="10346" spans="1:6" x14ac:dyDescent="0.3">
      <c r="A10346">
        <v>86.195999999999998</v>
      </c>
      <c r="B10346">
        <v>876.94759999999997</v>
      </c>
      <c r="C10346">
        <v>10.81549</v>
      </c>
      <c r="D10346">
        <v>-1.270456</v>
      </c>
      <c r="E10346">
        <f t="shared" si="322"/>
        <v>78.915517159607901</v>
      </c>
      <c r="F10346">
        <f t="shared" si="323"/>
        <v>-9.2699167831070808E-2</v>
      </c>
    </row>
    <row r="10347" spans="1:6" x14ac:dyDescent="0.3">
      <c r="A10347">
        <v>86.204340000000002</v>
      </c>
      <c r="B10347">
        <v>877.02930000000003</v>
      </c>
      <c r="C10347">
        <v>10.815429999999999</v>
      </c>
      <c r="D10347">
        <v>-1.270786</v>
      </c>
      <c r="E10347">
        <f t="shared" si="322"/>
        <v>78.915079367974812</v>
      </c>
      <c r="F10347">
        <f t="shared" si="323"/>
        <v>-9.2723246370889773E-2</v>
      </c>
    </row>
    <row r="10348" spans="1:6" x14ac:dyDescent="0.3">
      <c r="A10348">
        <v>86.212680000000006</v>
      </c>
      <c r="B10348">
        <v>877.11479999999995</v>
      </c>
      <c r="C10348">
        <v>10.81537</v>
      </c>
      <c r="D10348">
        <v>-1.2711030000000001</v>
      </c>
      <c r="E10348">
        <f t="shared" si="322"/>
        <v>78.914641576341737</v>
      </c>
      <c r="F10348">
        <f t="shared" si="323"/>
        <v>-9.2746376362170438E-2</v>
      </c>
    </row>
    <row r="10349" spans="1:6" x14ac:dyDescent="0.3">
      <c r="A10349">
        <v>86.221010000000007</v>
      </c>
      <c r="B10349">
        <v>877.19529999999997</v>
      </c>
      <c r="C10349">
        <v>10.81532</v>
      </c>
      <c r="D10349">
        <v>-1.2714449999999999</v>
      </c>
      <c r="E10349">
        <f t="shared" si="322"/>
        <v>78.914276749980843</v>
      </c>
      <c r="F10349">
        <f t="shared" si="323"/>
        <v>-9.2771330485255543E-2</v>
      </c>
    </row>
    <row r="10350" spans="1:6" x14ac:dyDescent="0.3">
      <c r="A10350">
        <v>86.229339999999993</v>
      </c>
      <c r="B10350">
        <v>877.27880000000005</v>
      </c>
      <c r="C10350">
        <v>10.81526</v>
      </c>
      <c r="D10350">
        <v>-1.271792</v>
      </c>
      <c r="E10350">
        <f t="shared" si="322"/>
        <v>78.913838958347782</v>
      </c>
      <c r="F10350">
        <f t="shared" si="323"/>
        <v>-9.2796649434701561E-2</v>
      </c>
    </row>
    <row r="10351" spans="1:6" x14ac:dyDescent="0.3">
      <c r="A10351">
        <v>86.237660000000005</v>
      </c>
      <c r="B10351">
        <v>877.36300000000006</v>
      </c>
      <c r="C10351">
        <v>10.81522</v>
      </c>
      <c r="D10351">
        <v>-1.2721260000000001</v>
      </c>
      <c r="E10351">
        <f t="shared" si="322"/>
        <v>78.913547097259055</v>
      </c>
      <c r="F10351">
        <f t="shared" si="323"/>
        <v>-9.2821019835609253E-2</v>
      </c>
    </row>
    <row r="10352" spans="1:6" x14ac:dyDescent="0.3">
      <c r="A10352">
        <v>86.246009999999998</v>
      </c>
      <c r="B10352">
        <v>877.44510000000002</v>
      </c>
      <c r="C10352">
        <v>10.81518</v>
      </c>
      <c r="D10352">
        <v>-1.2724489999999999</v>
      </c>
      <c r="E10352">
        <f t="shared" si="322"/>
        <v>78.913255236170343</v>
      </c>
      <c r="F10352">
        <f t="shared" si="323"/>
        <v>-9.2844587618522961E-2</v>
      </c>
    </row>
    <row r="10353" spans="1:6" x14ac:dyDescent="0.3">
      <c r="A10353">
        <v>86.254339999999999</v>
      </c>
      <c r="B10353">
        <v>877.52859999999998</v>
      </c>
      <c r="C10353">
        <v>10.81514</v>
      </c>
      <c r="D10353">
        <v>-1.272786</v>
      </c>
      <c r="E10353">
        <f t="shared" si="322"/>
        <v>78.912963375081631</v>
      </c>
      <c r="F10353">
        <f t="shared" si="323"/>
        <v>-9.2869176915247181E-2</v>
      </c>
    </row>
    <row r="10354" spans="1:6" x14ac:dyDescent="0.3">
      <c r="A10354">
        <v>86.262659999999997</v>
      </c>
      <c r="B10354">
        <v>877.61130000000003</v>
      </c>
      <c r="C10354">
        <v>10.81507</v>
      </c>
      <c r="D10354">
        <v>-1.2731319999999999</v>
      </c>
      <c r="E10354">
        <f t="shared" si="322"/>
        <v>78.912452618176388</v>
      </c>
      <c r="F10354">
        <f t="shared" si="323"/>
        <v>-9.2894422899421014E-2</v>
      </c>
    </row>
    <row r="10355" spans="1:6" x14ac:dyDescent="0.3">
      <c r="A10355">
        <v>86.271010000000004</v>
      </c>
      <c r="B10355">
        <v>877.69539999999995</v>
      </c>
      <c r="C10355">
        <v>10.81504</v>
      </c>
      <c r="D10355">
        <v>-1.2734650000000001</v>
      </c>
      <c r="E10355">
        <f t="shared" si="322"/>
        <v>78.912233722359844</v>
      </c>
      <c r="F10355">
        <f t="shared" si="323"/>
        <v>-9.2918720335056534E-2</v>
      </c>
    </row>
    <row r="10356" spans="1:6" x14ac:dyDescent="0.3">
      <c r="A10356">
        <v>86.279340000000005</v>
      </c>
      <c r="B10356">
        <v>877.77539999999999</v>
      </c>
      <c r="C10356">
        <v>10.81498</v>
      </c>
      <c r="D10356">
        <v>-1.2737909999999999</v>
      </c>
      <c r="E10356">
        <f t="shared" si="322"/>
        <v>78.911795930726768</v>
      </c>
      <c r="F10356">
        <f t="shared" si="323"/>
        <v>-9.2942507013786785E-2</v>
      </c>
    </row>
    <row r="10357" spans="1:6" x14ac:dyDescent="0.3">
      <c r="A10357">
        <v>86.287660000000002</v>
      </c>
      <c r="B10357">
        <v>877.86180000000002</v>
      </c>
      <c r="C10357">
        <v>10.814959999999999</v>
      </c>
      <c r="D10357">
        <v>-1.2741210000000001</v>
      </c>
      <c r="E10357">
        <f t="shared" si="322"/>
        <v>78.911650000182405</v>
      </c>
      <c r="F10357">
        <f t="shared" si="323"/>
        <v>-9.2966585553605763E-2</v>
      </c>
    </row>
    <row r="10358" spans="1:6" x14ac:dyDescent="0.3">
      <c r="A10358">
        <v>86.296000000000006</v>
      </c>
      <c r="B10358">
        <v>877.94359999999995</v>
      </c>
      <c r="C10358">
        <v>10.81493</v>
      </c>
      <c r="D10358">
        <v>-1.274457</v>
      </c>
      <c r="E10358">
        <f t="shared" si="322"/>
        <v>78.911431104365874</v>
      </c>
      <c r="F10358">
        <f t="shared" si="323"/>
        <v>-9.2991101885057811E-2</v>
      </c>
    </row>
    <row r="10359" spans="1:6" x14ac:dyDescent="0.3">
      <c r="A10359">
        <v>86.304339999999996</v>
      </c>
      <c r="B10359">
        <v>878.02570000000003</v>
      </c>
      <c r="C10359">
        <v>10.81488</v>
      </c>
      <c r="D10359">
        <v>-1.2747569999999999</v>
      </c>
      <c r="E10359">
        <f t="shared" si="322"/>
        <v>78.911066278004995</v>
      </c>
      <c r="F10359">
        <f t="shared" si="323"/>
        <v>-9.3012991466711409E-2</v>
      </c>
    </row>
    <row r="10360" spans="1:6" x14ac:dyDescent="0.3">
      <c r="A10360">
        <v>86.31268</v>
      </c>
      <c r="B10360">
        <v>878.10799999999995</v>
      </c>
      <c r="C10360">
        <v>10.814819999999999</v>
      </c>
      <c r="D10360">
        <v>-1.2750919999999999</v>
      </c>
      <c r="E10360">
        <f t="shared" si="322"/>
        <v>78.910628486371905</v>
      </c>
      <c r="F10360">
        <f t="shared" si="323"/>
        <v>-9.3037434832891286E-2</v>
      </c>
    </row>
    <row r="10361" spans="1:6" x14ac:dyDescent="0.3">
      <c r="A10361">
        <v>86.320999999999998</v>
      </c>
      <c r="B10361">
        <v>878.19029999999998</v>
      </c>
      <c r="C10361">
        <v>10.814780000000001</v>
      </c>
      <c r="D10361">
        <v>-1.275458</v>
      </c>
      <c r="E10361">
        <f t="shared" si="322"/>
        <v>78.910336625283207</v>
      </c>
      <c r="F10361">
        <f t="shared" si="323"/>
        <v>-9.3064140122508687E-2</v>
      </c>
    </row>
    <row r="10362" spans="1:6" x14ac:dyDescent="0.3">
      <c r="A10362">
        <v>86.329340000000002</v>
      </c>
      <c r="B10362">
        <v>878.27620000000002</v>
      </c>
      <c r="C10362">
        <v>10.81471</v>
      </c>
      <c r="D10362">
        <v>-1.275806</v>
      </c>
      <c r="E10362">
        <f t="shared" si="322"/>
        <v>78.909825868377951</v>
      </c>
      <c r="F10362">
        <f t="shared" si="323"/>
        <v>-9.3089532037226877E-2</v>
      </c>
    </row>
    <row r="10363" spans="1:6" x14ac:dyDescent="0.3">
      <c r="A10363">
        <v>86.337680000000006</v>
      </c>
      <c r="B10363">
        <v>878.35720000000003</v>
      </c>
      <c r="C10363">
        <v>10.81465</v>
      </c>
      <c r="D10363">
        <v>-1.2761389999999999</v>
      </c>
      <c r="E10363">
        <f t="shared" si="322"/>
        <v>78.909388076744875</v>
      </c>
      <c r="F10363">
        <f t="shared" si="323"/>
        <v>-9.3113829472862383E-2</v>
      </c>
    </row>
    <row r="10364" spans="1:6" x14ac:dyDescent="0.3">
      <c r="A10364">
        <v>86.346010000000007</v>
      </c>
      <c r="B10364">
        <v>878.44100000000003</v>
      </c>
      <c r="C10364">
        <v>10.81462</v>
      </c>
      <c r="D10364">
        <v>-1.276454</v>
      </c>
      <c r="E10364">
        <f t="shared" si="322"/>
        <v>78.909169180928345</v>
      </c>
      <c r="F10364">
        <f t="shared" si="323"/>
        <v>-9.3136813533598678E-2</v>
      </c>
    </row>
    <row r="10365" spans="1:6" x14ac:dyDescent="0.3">
      <c r="A10365">
        <v>86.354339999999993</v>
      </c>
      <c r="B10365">
        <v>878.52120000000002</v>
      </c>
      <c r="C10365">
        <v>10.814579999999999</v>
      </c>
      <c r="D10365">
        <v>-1.276807</v>
      </c>
      <c r="E10365">
        <f t="shared" si="322"/>
        <v>78.908877319839618</v>
      </c>
      <c r="F10365">
        <f t="shared" si="323"/>
        <v>-9.3162570274677767E-2</v>
      </c>
    </row>
    <row r="10366" spans="1:6" x14ac:dyDescent="0.3">
      <c r="A10366">
        <v>86.362660000000005</v>
      </c>
      <c r="B10366">
        <v>878.60760000000005</v>
      </c>
      <c r="C10366">
        <v>10.814550000000001</v>
      </c>
      <c r="D10366">
        <v>-1.2771399999999999</v>
      </c>
      <c r="E10366">
        <f t="shared" si="322"/>
        <v>78.908658424023088</v>
      </c>
      <c r="F10366">
        <f t="shared" si="323"/>
        <v>-9.3186867710313273E-2</v>
      </c>
    </row>
    <row r="10367" spans="1:6" x14ac:dyDescent="0.3">
      <c r="A10367">
        <v>86.371009999999998</v>
      </c>
      <c r="B10367">
        <v>878.68979999999999</v>
      </c>
      <c r="C10367">
        <v>10.814500000000001</v>
      </c>
      <c r="D10367">
        <v>-1.277463</v>
      </c>
      <c r="E10367">
        <f t="shared" si="322"/>
        <v>78.908293597662208</v>
      </c>
      <c r="F10367">
        <f t="shared" si="323"/>
        <v>-9.3210435493226995E-2</v>
      </c>
    </row>
    <row r="10368" spans="1:6" x14ac:dyDescent="0.3">
      <c r="A10368">
        <v>86.379339999999999</v>
      </c>
      <c r="B10368">
        <v>878.77080000000001</v>
      </c>
      <c r="C10368">
        <v>10.81442</v>
      </c>
      <c r="D10368">
        <v>-1.277814</v>
      </c>
      <c r="E10368">
        <f t="shared" si="322"/>
        <v>78.90770987548477</v>
      </c>
      <c r="F10368">
        <f t="shared" si="323"/>
        <v>-9.3236046303761727E-2</v>
      </c>
    </row>
    <row r="10369" spans="1:6" x14ac:dyDescent="0.3">
      <c r="A10369">
        <v>86.387659999999997</v>
      </c>
      <c r="B10369">
        <v>878.8546</v>
      </c>
      <c r="C10369">
        <v>10.814360000000001</v>
      </c>
      <c r="D10369">
        <v>-1.278178</v>
      </c>
      <c r="E10369">
        <f t="shared" si="322"/>
        <v>78.907272083851694</v>
      </c>
      <c r="F10369">
        <f t="shared" si="323"/>
        <v>-9.3262605662834772E-2</v>
      </c>
    </row>
    <row r="10370" spans="1:6" x14ac:dyDescent="0.3">
      <c r="A10370">
        <v>86.396010000000004</v>
      </c>
      <c r="B10370">
        <v>878.93740000000003</v>
      </c>
      <c r="C10370">
        <v>10.81432</v>
      </c>
      <c r="D10370">
        <v>-1.2785089999999999</v>
      </c>
      <c r="E10370">
        <f t="shared" si="322"/>
        <v>78.906980222762982</v>
      </c>
      <c r="F10370">
        <f t="shared" si="323"/>
        <v>-9.3286757167925921E-2</v>
      </c>
    </row>
    <row r="10371" spans="1:6" x14ac:dyDescent="0.3">
      <c r="A10371">
        <v>86.404340000000005</v>
      </c>
      <c r="B10371">
        <v>879.01869999999997</v>
      </c>
      <c r="C10371">
        <v>10.814260000000001</v>
      </c>
      <c r="D10371">
        <v>-1.2788090000000001</v>
      </c>
      <c r="E10371">
        <f t="shared" ref="E10371:E10434" si="324">C10371/13.70515*100</f>
        <v>78.906542431129907</v>
      </c>
      <c r="F10371">
        <f t="shared" ref="F10371:F10434" si="325">D10371/13.70515</f>
        <v>-9.3308646749579546E-2</v>
      </c>
    </row>
    <row r="10372" spans="1:6" x14ac:dyDescent="0.3">
      <c r="A10372">
        <v>86.412660000000002</v>
      </c>
      <c r="B10372">
        <v>879.10429999999997</v>
      </c>
      <c r="C10372">
        <v>10.81423</v>
      </c>
      <c r="D10372">
        <v>-1.27911</v>
      </c>
      <c r="E10372">
        <f t="shared" si="324"/>
        <v>78.906323535313376</v>
      </c>
      <c r="F10372">
        <f t="shared" si="325"/>
        <v>-9.3330609296505329E-2</v>
      </c>
    </row>
    <row r="10373" spans="1:6" x14ac:dyDescent="0.3">
      <c r="A10373">
        <v>86.421000000000006</v>
      </c>
      <c r="B10373">
        <v>879.18709999999999</v>
      </c>
      <c r="C10373">
        <v>10.81419</v>
      </c>
      <c r="D10373">
        <v>-1.2794399999999999</v>
      </c>
      <c r="E10373">
        <f t="shared" si="324"/>
        <v>78.90603167422465</v>
      </c>
      <c r="F10373">
        <f t="shared" si="325"/>
        <v>-9.3354687836324293E-2</v>
      </c>
    </row>
    <row r="10374" spans="1:6" x14ac:dyDescent="0.3">
      <c r="A10374">
        <v>86.429339999999996</v>
      </c>
      <c r="B10374">
        <v>879.26949999999999</v>
      </c>
      <c r="C10374">
        <v>10.814120000000001</v>
      </c>
      <c r="D10374">
        <v>-1.2797750000000001</v>
      </c>
      <c r="E10374">
        <f t="shared" si="324"/>
        <v>78.905520917319407</v>
      </c>
      <c r="F10374">
        <f t="shared" si="325"/>
        <v>-9.3379131202504184E-2</v>
      </c>
    </row>
    <row r="10375" spans="1:6" x14ac:dyDescent="0.3">
      <c r="A10375">
        <v>86.43768</v>
      </c>
      <c r="B10375">
        <v>879.35249999999996</v>
      </c>
      <c r="C10375">
        <v>10.81409</v>
      </c>
      <c r="D10375">
        <v>-1.2801020000000001</v>
      </c>
      <c r="E10375">
        <f t="shared" si="324"/>
        <v>78.905302021502862</v>
      </c>
      <c r="F10375">
        <f t="shared" si="325"/>
        <v>-9.3402990846506606E-2</v>
      </c>
    </row>
    <row r="10376" spans="1:6" x14ac:dyDescent="0.3">
      <c r="A10376">
        <v>86.445999999999998</v>
      </c>
      <c r="B10376">
        <v>879.43560000000002</v>
      </c>
      <c r="C10376">
        <v>10.81404</v>
      </c>
      <c r="D10376">
        <v>-1.2804279999999999</v>
      </c>
      <c r="E10376">
        <f t="shared" si="324"/>
        <v>78.904937195141983</v>
      </c>
      <c r="F10376">
        <f t="shared" si="325"/>
        <v>-9.3426777525236857E-2</v>
      </c>
    </row>
    <row r="10377" spans="1:6" x14ac:dyDescent="0.3">
      <c r="A10377">
        <v>86.454340000000002</v>
      </c>
      <c r="B10377">
        <v>879.52</v>
      </c>
      <c r="C10377">
        <v>10.813969999999999</v>
      </c>
      <c r="D10377">
        <v>-1.280761</v>
      </c>
      <c r="E10377">
        <f t="shared" si="324"/>
        <v>78.904426438236726</v>
      </c>
      <c r="F10377">
        <f t="shared" si="325"/>
        <v>-9.3451074960872377E-2</v>
      </c>
    </row>
    <row r="10378" spans="1:6" x14ac:dyDescent="0.3">
      <c r="A10378">
        <v>86.462680000000006</v>
      </c>
      <c r="B10378">
        <v>879.60069999999996</v>
      </c>
      <c r="C10378">
        <v>10.813940000000001</v>
      </c>
      <c r="D10378">
        <v>-1.281074</v>
      </c>
      <c r="E10378">
        <f t="shared" si="324"/>
        <v>78.904207542420195</v>
      </c>
      <c r="F10378">
        <f t="shared" si="325"/>
        <v>-9.3473913091064315E-2</v>
      </c>
    </row>
    <row r="10379" spans="1:6" x14ac:dyDescent="0.3">
      <c r="A10379">
        <v>86.471010000000007</v>
      </c>
      <c r="B10379">
        <v>879.68690000000004</v>
      </c>
      <c r="C10379">
        <v>10.813929999999999</v>
      </c>
      <c r="D10379">
        <v>-1.28142</v>
      </c>
      <c r="E10379">
        <f t="shared" si="324"/>
        <v>78.904134577148</v>
      </c>
      <c r="F10379">
        <f t="shared" si="325"/>
        <v>-9.3499159075238147E-2</v>
      </c>
    </row>
    <row r="10380" spans="1:6" x14ac:dyDescent="0.3">
      <c r="A10380">
        <v>86.479339999999993</v>
      </c>
      <c r="B10380">
        <v>879.76990000000001</v>
      </c>
      <c r="C10380">
        <v>10.81391</v>
      </c>
      <c r="D10380">
        <v>-1.2817499999999999</v>
      </c>
      <c r="E10380">
        <f t="shared" si="324"/>
        <v>78.903988646603651</v>
      </c>
      <c r="F10380">
        <f t="shared" si="325"/>
        <v>-9.3523237615057112E-2</v>
      </c>
    </row>
    <row r="10381" spans="1:6" x14ac:dyDescent="0.3">
      <c r="A10381">
        <v>86.487660000000005</v>
      </c>
      <c r="B10381">
        <v>879.8519</v>
      </c>
      <c r="C10381">
        <v>10.813879999999999</v>
      </c>
      <c r="D10381">
        <v>-1.282098</v>
      </c>
      <c r="E10381">
        <f t="shared" si="324"/>
        <v>78.903769750787106</v>
      </c>
      <c r="F10381">
        <f t="shared" si="325"/>
        <v>-9.3548629529775301E-2</v>
      </c>
    </row>
    <row r="10382" spans="1:6" x14ac:dyDescent="0.3">
      <c r="A10382">
        <v>86.496009999999998</v>
      </c>
      <c r="B10382">
        <v>879.93359999999996</v>
      </c>
      <c r="C10382">
        <v>10.81386</v>
      </c>
      <c r="D10382">
        <v>-1.282451</v>
      </c>
      <c r="E10382">
        <f t="shared" si="324"/>
        <v>78.903623820242757</v>
      </c>
      <c r="F10382">
        <f t="shared" si="325"/>
        <v>-9.357438627085439E-2</v>
      </c>
    </row>
    <row r="10383" spans="1:6" x14ac:dyDescent="0.3">
      <c r="A10383">
        <v>86.504339999999999</v>
      </c>
      <c r="B10383">
        <v>880.0172</v>
      </c>
      <c r="C10383">
        <v>10.81382</v>
      </c>
      <c r="D10383">
        <v>-1.2827740000000001</v>
      </c>
      <c r="E10383">
        <f t="shared" si="324"/>
        <v>78.903331959154045</v>
      </c>
      <c r="F10383">
        <f t="shared" si="325"/>
        <v>-9.3597954053768112E-2</v>
      </c>
    </row>
    <row r="10384" spans="1:6" x14ac:dyDescent="0.3">
      <c r="A10384">
        <v>86.512659999999997</v>
      </c>
      <c r="B10384">
        <v>880.1001</v>
      </c>
      <c r="C10384">
        <v>10.81377</v>
      </c>
      <c r="D10384">
        <v>-1.283107</v>
      </c>
      <c r="E10384">
        <f t="shared" si="324"/>
        <v>78.902967132793151</v>
      </c>
      <c r="F10384">
        <f t="shared" si="325"/>
        <v>-9.3622251489403618E-2</v>
      </c>
    </row>
    <row r="10385" spans="1:6" x14ac:dyDescent="0.3">
      <c r="A10385">
        <v>86.521010000000004</v>
      </c>
      <c r="B10385">
        <v>880.18510000000003</v>
      </c>
      <c r="C10385">
        <v>10.81372</v>
      </c>
      <c r="D10385">
        <v>-1.2834179999999999</v>
      </c>
      <c r="E10385">
        <f t="shared" si="324"/>
        <v>78.902602306432257</v>
      </c>
      <c r="F10385">
        <f t="shared" si="325"/>
        <v>-9.3644943689051199E-2</v>
      </c>
    </row>
    <row r="10386" spans="1:6" x14ac:dyDescent="0.3">
      <c r="A10386">
        <v>86.529340000000005</v>
      </c>
      <c r="B10386">
        <v>880.2645</v>
      </c>
      <c r="C10386">
        <v>10.81366</v>
      </c>
      <c r="D10386">
        <v>-1.283738</v>
      </c>
      <c r="E10386">
        <f t="shared" si="324"/>
        <v>78.902164514799182</v>
      </c>
      <c r="F10386">
        <f t="shared" si="325"/>
        <v>-9.3668292576148393E-2</v>
      </c>
    </row>
    <row r="10387" spans="1:6" x14ac:dyDescent="0.3">
      <c r="A10387">
        <v>86.537660000000002</v>
      </c>
      <c r="B10387">
        <v>880.34889999999996</v>
      </c>
      <c r="C10387">
        <v>10.813639999999999</v>
      </c>
      <c r="D10387">
        <v>-1.284044</v>
      </c>
      <c r="E10387">
        <f t="shared" si="324"/>
        <v>78.902018584254819</v>
      </c>
      <c r="F10387">
        <f t="shared" si="325"/>
        <v>-9.3690619949435061E-2</v>
      </c>
    </row>
    <row r="10388" spans="1:6" x14ac:dyDescent="0.3">
      <c r="A10388">
        <v>86.546000000000006</v>
      </c>
      <c r="B10388">
        <v>880.43190000000004</v>
      </c>
      <c r="C10388">
        <v>10.813610000000001</v>
      </c>
      <c r="D10388">
        <v>-1.2843629999999999</v>
      </c>
      <c r="E10388">
        <f t="shared" si="324"/>
        <v>78.901799688438288</v>
      </c>
      <c r="F10388">
        <f t="shared" si="325"/>
        <v>-9.3713895871260069E-2</v>
      </c>
    </row>
    <row r="10389" spans="1:6" x14ac:dyDescent="0.3">
      <c r="A10389">
        <v>86.554339999999996</v>
      </c>
      <c r="B10389">
        <v>880.51440000000002</v>
      </c>
      <c r="C10389">
        <v>10.813549999999999</v>
      </c>
      <c r="D10389">
        <v>-1.2846690000000001</v>
      </c>
      <c r="E10389">
        <f t="shared" si="324"/>
        <v>78.901361896805213</v>
      </c>
      <c r="F10389">
        <f t="shared" si="325"/>
        <v>-9.3736223244546765E-2</v>
      </c>
    </row>
    <row r="10390" spans="1:6" x14ac:dyDescent="0.3">
      <c r="A10390">
        <v>86.56268</v>
      </c>
      <c r="B10390">
        <v>880.59749999999997</v>
      </c>
      <c r="C10390">
        <v>10.81348</v>
      </c>
      <c r="D10390">
        <v>-1.2850010000000001</v>
      </c>
      <c r="E10390">
        <f t="shared" si="324"/>
        <v>78.90085113989997</v>
      </c>
      <c r="F10390">
        <f t="shared" si="325"/>
        <v>-9.37604477149101E-2</v>
      </c>
    </row>
    <row r="10391" spans="1:6" x14ac:dyDescent="0.3">
      <c r="A10391">
        <v>86.570999999999998</v>
      </c>
      <c r="B10391">
        <v>880.68010000000004</v>
      </c>
      <c r="C10391">
        <v>10.813420000000001</v>
      </c>
      <c r="D10391">
        <v>-1.285326</v>
      </c>
      <c r="E10391">
        <f t="shared" si="324"/>
        <v>78.900413348266895</v>
      </c>
      <c r="F10391">
        <f t="shared" si="325"/>
        <v>-9.3784161428368165E-2</v>
      </c>
    </row>
    <row r="10392" spans="1:6" x14ac:dyDescent="0.3">
      <c r="A10392">
        <v>86.579340000000002</v>
      </c>
      <c r="B10392">
        <v>880.76490000000001</v>
      </c>
      <c r="C10392">
        <v>10.813370000000001</v>
      </c>
      <c r="D10392">
        <v>-1.2856650000000001</v>
      </c>
      <c r="E10392">
        <f t="shared" si="324"/>
        <v>78.900048521906001</v>
      </c>
      <c r="F10392">
        <f t="shared" si="325"/>
        <v>-9.3808896655636756E-2</v>
      </c>
    </row>
    <row r="10393" spans="1:6" x14ac:dyDescent="0.3">
      <c r="A10393">
        <v>86.587680000000006</v>
      </c>
      <c r="B10393">
        <v>880.84780000000001</v>
      </c>
      <c r="C10393">
        <v>10.813330000000001</v>
      </c>
      <c r="D10393">
        <v>-1.286006</v>
      </c>
      <c r="E10393">
        <f t="shared" si="324"/>
        <v>78.899756660817289</v>
      </c>
      <c r="F10393">
        <f t="shared" si="325"/>
        <v>-9.383377781344969E-2</v>
      </c>
    </row>
    <row r="10394" spans="1:6" x14ac:dyDescent="0.3">
      <c r="A10394">
        <v>86.596010000000007</v>
      </c>
      <c r="B10394">
        <v>880.92719999999997</v>
      </c>
      <c r="C10394">
        <v>10.813280000000001</v>
      </c>
      <c r="D10394">
        <v>-1.286327</v>
      </c>
      <c r="E10394">
        <f t="shared" si="324"/>
        <v>78.899391834456395</v>
      </c>
      <c r="F10394">
        <f t="shared" si="325"/>
        <v>-9.3857199665819055E-2</v>
      </c>
    </row>
    <row r="10395" spans="1:6" x14ac:dyDescent="0.3">
      <c r="A10395">
        <v>86.604339999999993</v>
      </c>
      <c r="B10395">
        <v>881.01160000000004</v>
      </c>
      <c r="C10395">
        <v>10.81325</v>
      </c>
      <c r="D10395">
        <v>-1.2866569999999999</v>
      </c>
      <c r="E10395">
        <f t="shared" si="324"/>
        <v>78.899172938639865</v>
      </c>
      <c r="F10395">
        <f t="shared" si="325"/>
        <v>-9.3881278205638019E-2</v>
      </c>
    </row>
    <row r="10396" spans="1:6" x14ac:dyDescent="0.3">
      <c r="A10396">
        <v>86.612660000000005</v>
      </c>
      <c r="B10396">
        <v>881.0951</v>
      </c>
      <c r="C10396">
        <v>10.81324</v>
      </c>
      <c r="D10396">
        <v>-1.2870010000000001</v>
      </c>
      <c r="E10396">
        <f t="shared" si="324"/>
        <v>78.899099973367683</v>
      </c>
      <c r="F10396">
        <f t="shared" si="325"/>
        <v>-9.3906378259267509E-2</v>
      </c>
    </row>
    <row r="10397" spans="1:6" x14ac:dyDescent="0.3">
      <c r="A10397">
        <v>86.621009999999998</v>
      </c>
      <c r="B10397">
        <v>881.17660000000001</v>
      </c>
      <c r="C10397">
        <v>10.8132</v>
      </c>
      <c r="D10397">
        <v>-1.2873479999999999</v>
      </c>
      <c r="E10397">
        <f t="shared" si="324"/>
        <v>78.898808112278957</v>
      </c>
      <c r="F10397">
        <f t="shared" si="325"/>
        <v>-9.3931697208713513E-2</v>
      </c>
    </row>
    <row r="10398" spans="1:6" x14ac:dyDescent="0.3">
      <c r="A10398">
        <v>86.629339999999999</v>
      </c>
      <c r="B10398">
        <v>881.25990000000002</v>
      </c>
      <c r="C10398">
        <v>10.813140000000001</v>
      </c>
      <c r="D10398">
        <v>-1.2876700000000001</v>
      </c>
      <c r="E10398">
        <f t="shared" si="324"/>
        <v>78.898370320645896</v>
      </c>
      <c r="F10398">
        <f t="shared" si="325"/>
        <v>-9.3955192026355064E-2</v>
      </c>
    </row>
    <row r="10399" spans="1:6" x14ac:dyDescent="0.3">
      <c r="A10399">
        <v>86.637659999999997</v>
      </c>
      <c r="B10399">
        <v>881.34490000000005</v>
      </c>
      <c r="C10399">
        <v>10.81311</v>
      </c>
      <c r="D10399">
        <v>-1.2879910000000001</v>
      </c>
      <c r="E10399">
        <f t="shared" si="324"/>
        <v>78.898151424829351</v>
      </c>
      <c r="F10399">
        <f t="shared" si="325"/>
        <v>-9.3978613878724429E-2</v>
      </c>
    </row>
    <row r="10400" spans="1:6" x14ac:dyDescent="0.3">
      <c r="A10400">
        <v>86.646010000000004</v>
      </c>
      <c r="B10400">
        <v>881.42499999999995</v>
      </c>
      <c r="C10400">
        <v>10.813079999999999</v>
      </c>
      <c r="D10400">
        <v>-1.2882880000000001</v>
      </c>
      <c r="E10400">
        <f t="shared" si="324"/>
        <v>78.89793252901282</v>
      </c>
      <c r="F10400">
        <f t="shared" si="325"/>
        <v>-9.4000284564561512E-2</v>
      </c>
    </row>
    <row r="10401" spans="1:6" x14ac:dyDescent="0.3">
      <c r="A10401">
        <v>86.654340000000005</v>
      </c>
      <c r="B10401">
        <v>881.51049999999998</v>
      </c>
      <c r="C10401">
        <v>10.81307</v>
      </c>
      <c r="D10401">
        <v>-1.288589</v>
      </c>
      <c r="E10401">
        <f t="shared" si="324"/>
        <v>78.897859563740639</v>
      </c>
      <c r="F10401">
        <f t="shared" si="325"/>
        <v>-9.4022247111487295E-2</v>
      </c>
    </row>
    <row r="10402" spans="1:6" x14ac:dyDescent="0.3">
      <c r="A10402">
        <v>86.662660000000002</v>
      </c>
      <c r="B10402">
        <v>881.59339999999997</v>
      </c>
      <c r="C10402">
        <v>10.813040000000001</v>
      </c>
      <c r="D10402">
        <v>-1.2888770000000001</v>
      </c>
      <c r="E10402">
        <f t="shared" si="324"/>
        <v>78.897640667924108</v>
      </c>
      <c r="F10402">
        <f t="shared" si="325"/>
        <v>-9.4043261109874765E-2</v>
      </c>
    </row>
    <row r="10403" spans="1:6" x14ac:dyDescent="0.3">
      <c r="A10403">
        <v>86.671000000000006</v>
      </c>
      <c r="B10403">
        <v>881.67550000000006</v>
      </c>
      <c r="C10403">
        <v>10.81301</v>
      </c>
      <c r="D10403">
        <v>-1.289174</v>
      </c>
      <c r="E10403">
        <f t="shared" si="324"/>
        <v>78.897421772107563</v>
      </c>
      <c r="F10403">
        <f t="shared" si="325"/>
        <v>-9.4064931795711834E-2</v>
      </c>
    </row>
    <row r="10404" spans="1:6" x14ac:dyDescent="0.3">
      <c r="A10404">
        <v>86.679339999999996</v>
      </c>
      <c r="B10404">
        <v>881.75990000000002</v>
      </c>
      <c r="C10404">
        <v>10.813000000000001</v>
      </c>
      <c r="D10404">
        <v>-1.2894779999999999</v>
      </c>
      <c r="E10404">
        <f t="shared" si="324"/>
        <v>78.897348806835382</v>
      </c>
      <c r="F10404">
        <f t="shared" si="325"/>
        <v>-9.4087113238454159E-2</v>
      </c>
    </row>
    <row r="10405" spans="1:6" x14ac:dyDescent="0.3">
      <c r="A10405">
        <v>86.68768</v>
      </c>
      <c r="B10405">
        <v>881.84259999999995</v>
      </c>
      <c r="C10405">
        <v>10.81296</v>
      </c>
      <c r="D10405">
        <v>-1.2897860000000001</v>
      </c>
      <c r="E10405">
        <f t="shared" si="324"/>
        <v>78.897056945746684</v>
      </c>
      <c r="F10405">
        <f t="shared" si="325"/>
        <v>-9.4109586542285212E-2</v>
      </c>
    </row>
    <row r="10406" spans="1:6" x14ac:dyDescent="0.3">
      <c r="A10406">
        <v>86.695999999999998</v>
      </c>
      <c r="B10406">
        <v>881.92420000000004</v>
      </c>
      <c r="C10406">
        <v>10.812900000000001</v>
      </c>
      <c r="D10406">
        <v>-1.290082</v>
      </c>
      <c r="E10406">
        <f t="shared" si="324"/>
        <v>78.896619154113608</v>
      </c>
      <c r="F10406">
        <f t="shared" si="325"/>
        <v>-9.4131184262850096E-2</v>
      </c>
    </row>
    <row r="10407" spans="1:6" x14ac:dyDescent="0.3">
      <c r="A10407">
        <v>86.704340000000002</v>
      </c>
      <c r="B10407">
        <v>882.00689999999997</v>
      </c>
      <c r="C10407">
        <v>10.81282</v>
      </c>
      <c r="D10407">
        <v>-1.290394</v>
      </c>
      <c r="E10407">
        <f t="shared" si="324"/>
        <v>78.89603543193617</v>
      </c>
      <c r="F10407">
        <f t="shared" si="325"/>
        <v>-9.4153949427769862E-2</v>
      </c>
    </row>
    <row r="10408" spans="1:6" x14ac:dyDescent="0.3">
      <c r="A10408">
        <v>86.712680000000006</v>
      </c>
      <c r="B10408">
        <v>882.09190000000001</v>
      </c>
      <c r="C10408">
        <v>10.81277</v>
      </c>
      <c r="D10408">
        <v>-1.290729</v>
      </c>
      <c r="E10408">
        <f t="shared" si="324"/>
        <v>78.89567060557529</v>
      </c>
      <c r="F10408">
        <f t="shared" si="325"/>
        <v>-9.4178392793949725E-2</v>
      </c>
    </row>
    <row r="10409" spans="1:6" x14ac:dyDescent="0.3">
      <c r="A10409">
        <v>86.721010000000007</v>
      </c>
      <c r="B10409">
        <v>882.17420000000004</v>
      </c>
      <c r="C10409">
        <v>10.812709999999999</v>
      </c>
      <c r="D10409">
        <v>-1.2910349999999999</v>
      </c>
      <c r="E10409">
        <f t="shared" si="324"/>
        <v>78.895232813942201</v>
      </c>
      <c r="F10409">
        <f t="shared" si="325"/>
        <v>-9.4200720167236407E-2</v>
      </c>
    </row>
    <row r="10410" spans="1:6" x14ac:dyDescent="0.3">
      <c r="A10410">
        <v>86.729339999999993</v>
      </c>
      <c r="B10410">
        <v>882.25409999999999</v>
      </c>
      <c r="C10410">
        <v>10.812659999999999</v>
      </c>
      <c r="D10410">
        <v>-1.2913520000000001</v>
      </c>
      <c r="E10410">
        <f t="shared" si="324"/>
        <v>78.894867987581307</v>
      </c>
      <c r="F10410">
        <f t="shared" si="325"/>
        <v>-9.4223850158517058E-2</v>
      </c>
    </row>
    <row r="10411" spans="1:6" x14ac:dyDescent="0.3">
      <c r="A10411">
        <v>86.737660000000005</v>
      </c>
      <c r="B10411">
        <v>882.33759999999995</v>
      </c>
      <c r="C10411">
        <v>10.812609999999999</v>
      </c>
      <c r="D10411">
        <v>-1.2916719999999999</v>
      </c>
      <c r="E10411">
        <f t="shared" si="324"/>
        <v>78.894503161220413</v>
      </c>
      <c r="F10411">
        <f t="shared" si="325"/>
        <v>-9.4247199045614238E-2</v>
      </c>
    </row>
    <row r="10412" spans="1:6" x14ac:dyDescent="0.3">
      <c r="A10412">
        <v>86.746009999999998</v>
      </c>
      <c r="B10412">
        <v>882.42219999999998</v>
      </c>
      <c r="C10412">
        <v>10.81255</v>
      </c>
      <c r="D10412">
        <v>-1.2920119999999999</v>
      </c>
      <c r="E10412">
        <f t="shared" si="324"/>
        <v>78.894065369587338</v>
      </c>
      <c r="F10412">
        <f t="shared" si="325"/>
        <v>-9.4272007238155001E-2</v>
      </c>
    </row>
    <row r="10413" spans="1:6" x14ac:dyDescent="0.3">
      <c r="A10413">
        <v>86.754339999999999</v>
      </c>
      <c r="B10413">
        <v>882.50429999999994</v>
      </c>
      <c r="C10413">
        <v>10.8125</v>
      </c>
      <c r="D10413">
        <v>-1.292333</v>
      </c>
      <c r="E10413">
        <f t="shared" si="324"/>
        <v>78.893700543226458</v>
      </c>
      <c r="F10413">
        <f t="shared" si="325"/>
        <v>-9.4295429090524366E-2</v>
      </c>
    </row>
    <row r="10414" spans="1:6" x14ac:dyDescent="0.3">
      <c r="A10414">
        <v>86.762659999999997</v>
      </c>
      <c r="B10414">
        <v>882.58879999999999</v>
      </c>
      <c r="C10414">
        <v>10.81246</v>
      </c>
      <c r="D10414">
        <v>-1.2926519999999999</v>
      </c>
      <c r="E10414">
        <f t="shared" si="324"/>
        <v>78.893408682137732</v>
      </c>
      <c r="F10414">
        <f t="shared" si="325"/>
        <v>-9.4318705012349374E-2</v>
      </c>
    </row>
    <row r="10415" spans="1:6" x14ac:dyDescent="0.3">
      <c r="A10415">
        <v>86.771010000000004</v>
      </c>
      <c r="B10415">
        <v>882.6712</v>
      </c>
      <c r="C10415">
        <v>10.812430000000001</v>
      </c>
      <c r="D10415">
        <v>-1.292975</v>
      </c>
      <c r="E10415">
        <f t="shared" si="324"/>
        <v>78.893189786321201</v>
      </c>
      <c r="F10415">
        <f t="shared" si="325"/>
        <v>-9.4342272795263096E-2</v>
      </c>
    </row>
    <row r="10416" spans="1:6" x14ac:dyDescent="0.3">
      <c r="A10416">
        <v>86.779340000000005</v>
      </c>
      <c r="B10416">
        <v>882.75319999999999</v>
      </c>
      <c r="C10416">
        <v>10.812379999999999</v>
      </c>
      <c r="D10416">
        <v>-1.293301</v>
      </c>
      <c r="E10416">
        <f t="shared" si="324"/>
        <v>78.892824959960308</v>
      </c>
      <c r="F10416">
        <f t="shared" si="325"/>
        <v>-9.4366059473993361E-2</v>
      </c>
    </row>
    <row r="10417" spans="1:6" x14ac:dyDescent="0.3">
      <c r="A10417">
        <v>86.787660000000002</v>
      </c>
      <c r="B10417">
        <v>882.83699999999999</v>
      </c>
      <c r="C10417">
        <v>10.812340000000001</v>
      </c>
      <c r="D10417">
        <v>-1.2936160000000001</v>
      </c>
      <c r="E10417">
        <f t="shared" si="324"/>
        <v>78.892533098871596</v>
      </c>
      <c r="F10417">
        <f t="shared" si="325"/>
        <v>-9.4389043534729655E-2</v>
      </c>
    </row>
    <row r="10418" spans="1:6" x14ac:dyDescent="0.3">
      <c r="A10418">
        <v>86.796000000000006</v>
      </c>
      <c r="B10418">
        <v>882.91880000000003</v>
      </c>
      <c r="C10418">
        <v>10.812340000000001</v>
      </c>
      <c r="D10418">
        <v>-1.2939369999999999</v>
      </c>
      <c r="E10418">
        <f t="shared" si="324"/>
        <v>78.892533098871596</v>
      </c>
      <c r="F10418">
        <f t="shared" si="325"/>
        <v>-9.4412465387099007E-2</v>
      </c>
    </row>
    <row r="10419" spans="1:6" x14ac:dyDescent="0.3">
      <c r="A10419">
        <v>86.804339999999996</v>
      </c>
      <c r="B10419">
        <v>883.00319999999999</v>
      </c>
      <c r="C10419">
        <v>10.81232</v>
      </c>
      <c r="D10419">
        <v>-1.29426</v>
      </c>
      <c r="E10419">
        <f t="shared" si="324"/>
        <v>78.892387168327232</v>
      </c>
      <c r="F10419">
        <f t="shared" si="325"/>
        <v>-9.4436033170012729E-2</v>
      </c>
    </row>
    <row r="10420" spans="1:6" x14ac:dyDescent="0.3">
      <c r="A10420">
        <v>86.81268</v>
      </c>
      <c r="B10420">
        <v>883.08659999999998</v>
      </c>
      <c r="C10420">
        <v>10.812279999999999</v>
      </c>
      <c r="D10420">
        <v>-1.2945690000000001</v>
      </c>
      <c r="E10420">
        <f t="shared" si="324"/>
        <v>78.89209530723852</v>
      </c>
      <c r="F10420">
        <f t="shared" si="325"/>
        <v>-9.4458579439115967E-2</v>
      </c>
    </row>
    <row r="10421" spans="1:6" x14ac:dyDescent="0.3">
      <c r="A10421">
        <v>86.820999999999998</v>
      </c>
      <c r="B10421">
        <v>883.17110000000002</v>
      </c>
      <c r="C10421">
        <v>10.812250000000001</v>
      </c>
      <c r="D10421">
        <v>-1.2948980000000001</v>
      </c>
      <c r="E10421">
        <f t="shared" si="324"/>
        <v>78.89187641142199</v>
      </c>
      <c r="F10421">
        <f t="shared" si="325"/>
        <v>-9.4482585013662759E-2</v>
      </c>
    </row>
    <row r="10422" spans="1:6" x14ac:dyDescent="0.3">
      <c r="A10422">
        <v>86.829340000000002</v>
      </c>
      <c r="B10422">
        <v>883.25490000000002</v>
      </c>
      <c r="C10422">
        <v>10.81222</v>
      </c>
      <c r="D10422">
        <v>-1.2951950000000001</v>
      </c>
      <c r="E10422">
        <f t="shared" si="324"/>
        <v>78.891657515605445</v>
      </c>
      <c r="F10422">
        <f t="shared" si="325"/>
        <v>-9.4504255699499828E-2</v>
      </c>
    </row>
    <row r="10423" spans="1:6" x14ac:dyDescent="0.3">
      <c r="A10423">
        <v>86.837680000000006</v>
      </c>
      <c r="B10423">
        <v>883.33659999999998</v>
      </c>
      <c r="C10423">
        <v>10.81216</v>
      </c>
      <c r="D10423">
        <v>-1.2955099999999999</v>
      </c>
      <c r="E10423">
        <f t="shared" si="324"/>
        <v>78.891219723972384</v>
      </c>
      <c r="F10423">
        <f t="shared" si="325"/>
        <v>-9.4527239760236109E-2</v>
      </c>
    </row>
    <row r="10424" spans="1:6" x14ac:dyDescent="0.3">
      <c r="A10424">
        <v>86.846010000000007</v>
      </c>
      <c r="B10424">
        <v>883.41949999999997</v>
      </c>
      <c r="C10424">
        <v>10.81212</v>
      </c>
      <c r="D10424">
        <v>-1.2958229999999999</v>
      </c>
      <c r="E10424">
        <f t="shared" si="324"/>
        <v>78.890927862883657</v>
      </c>
      <c r="F10424">
        <f t="shared" si="325"/>
        <v>-9.4550077890428047E-2</v>
      </c>
    </row>
    <row r="10425" spans="1:6" x14ac:dyDescent="0.3">
      <c r="A10425">
        <v>86.854339999999993</v>
      </c>
      <c r="B10425">
        <v>883.5018</v>
      </c>
      <c r="C10425">
        <v>10.812060000000001</v>
      </c>
      <c r="D10425">
        <v>-1.2961020000000001</v>
      </c>
      <c r="E10425">
        <f t="shared" si="324"/>
        <v>78.890490071250596</v>
      </c>
      <c r="F10425">
        <f t="shared" si="325"/>
        <v>-9.4570435201365918E-2</v>
      </c>
    </row>
    <row r="10426" spans="1:6" x14ac:dyDescent="0.3">
      <c r="A10426">
        <v>86.862660000000005</v>
      </c>
      <c r="B10426">
        <v>883.58399999999995</v>
      </c>
      <c r="C10426">
        <v>10.81202</v>
      </c>
      <c r="D10426">
        <v>-1.2963990000000001</v>
      </c>
      <c r="E10426">
        <f t="shared" si="324"/>
        <v>78.890198210161884</v>
      </c>
      <c r="F10426">
        <f t="shared" si="325"/>
        <v>-9.4592105887202987E-2</v>
      </c>
    </row>
    <row r="10427" spans="1:6" x14ac:dyDescent="0.3">
      <c r="A10427">
        <v>86.871009999999998</v>
      </c>
      <c r="B10427">
        <v>883.66600000000005</v>
      </c>
      <c r="C10427">
        <v>10.81198</v>
      </c>
      <c r="D10427">
        <v>-1.296702</v>
      </c>
      <c r="E10427">
        <f t="shared" si="324"/>
        <v>78.889906349073158</v>
      </c>
      <c r="F10427">
        <f t="shared" si="325"/>
        <v>-9.4614214364673141E-2</v>
      </c>
    </row>
    <row r="10428" spans="1:6" x14ac:dyDescent="0.3">
      <c r="A10428">
        <v>86.879339999999999</v>
      </c>
      <c r="B10428">
        <v>883.74919999999997</v>
      </c>
      <c r="C10428">
        <v>10.811959999999999</v>
      </c>
      <c r="D10428">
        <v>-1.2969999999999999</v>
      </c>
      <c r="E10428">
        <f t="shared" si="324"/>
        <v>78.889760418528795</v>
      </c>
      <c r="F10428">
        <f t="shared" si="325"/>
        <v>-9.4635958015782382E-2</v>
      </c>
    </row>
    <row r="10429" spans="1:6" x14ac:dyDescent="0.3">
      <c r="A10429">
        <v>86.887659999999997</v>
      </c>
      <c r="B10429">
        <v>883.83219999999994</v>
      </c>
      <c r="C10429">
        <v>10.81189</v>
      </c>
      <c r="D10429">
        <v>-1.2973140000000001</v>
      </c>
      <c r="E10429">
        <f t="shared" si="324"/>
        <v>78.889249661623552</v>
      </c>
      <c r="F10429">
        <f t="shared" si="325"/>
        <v>-9.4658869111246505E-2</v>
      </c>
    </row>
    <row r="10430" spans="1:6" x14ac:dyDescent="0.3">
      <c r="A10430">
        <v>86.896010000000004</v>
      </c>
      <c r="B10430">
        <v>883.91660000000002</v>
      </c>
      <c r="C10430">
        <v>10.81183</v>
      </c>
      <c r="D10430">
        <v>-1.297628</v>
      </c>
      <c r="E10430">
        <f t="shared" si="324"/>
        <v>78.888811869990477</v>
      </c>
      <c r="F10430">
        <f t="shared" si="325"/>
        <v>-9.4681780206710614E-2</v>
      </c>
    </row>
    <row r="10431" spans="1:6" x14ac:dyDescent="0.3">
      <c r="A10431">
        <v>86.904340000000005</v>
      </c>
      <c r="B10431">
        <v>883.99990000000003</v>
      </c>
      <c r="C10431">
        <v>10.81176</v>
      </c>
      <c r="D10431">
        <v>-1.2979080000000001</v>
      </c>
      <c r="E10431">
        <f t="shared" si="324"/>
        <v>78.88830111308522</v>
      </c>
      <c r="F10431">
        <f t="shared" si="325"/>
        <v>-9.4702210482920657E-2</v>
      </c>
    </row>
    <row r="10432" spans="1:6" x14ac:dyDescent="0.3">
      <c r="A10432">
        <v>86.912660000000002</v>
      </c>
      <c r="B10432">
        <v>884.08190000000002</v>
      </c>
      <c r="C10432">
        <v>10.8117</v>
      </c>
      <c r="D10432">
        <v>-1.2982100000000001</v>
      </c>
      <c r="E10432">
        <f t="shared" si="324"/>
        <v>78.887863321452159</v>
      </c>
      <c r="F10432">
        <f t="shared" si="325"/>
        <v>-9.4724245995118625E-2</v>
      </c>
    </row>
    <row r="10433" spans="1:6" x14ac:dyDescent="0.3">
      <c r="A10433">
        <v>86.921000000000006</v>
      </c>
      <c r="B10433">
        <v>884.16510000000005</v>
      </c>
      <c r="C10433">
        <v>10.811680000000001</v>
      </c>
      <c r="D10433">
        <v>-1.2984990000000001</v>
      </c>
      <c r="E10433">
        <f t="shared" si="324"/>
        <v>78.88771739090781</v>
      </c>
      <c r="F10433">
        <f t="shared" si="325"/>
        <v>-9.4745332958778281E-2</v>
      </c>
    </row>
    <row r="10434" spans="1:6" x14ac:dyDescent="0.3">
      <c r="A10434">
        <v>86.929339999999996</v>
      </c>
      <c r="B10434">
        <v>884.24519999999995</v>
      </c>
      <c r="C10434">
        <v>10.811640000000001</v>
      </c>
      <c r="D10434">
        <v>-1.29881</v>
      </c>
      <c r="E10434">
        <f t="shared" si="324"/>
        <v>78.887425529819083</v>
      </c>
      <c r="F10434">
        <f t="shared" si="325"/>
        <v>-9.4768025158425848E-2</v>
      </c>
    </row>
    <row r="10435" spans="1:6" x14ac:dyDescent="0.3">
      <c r="A10435">
        <v>86.93768</v>
      </c>
      <c r="B10435">
        <v>884.3288</v>
      </c>
      <c r="C10435">
        <v>10.8116</v>
      </c>
      <c r="D10435">
        <v>-1.2991410000000001</v>
      </c>
      <c r="E10435">
        <f t="shared" ref="E10435:E10498" si="326">C10435/13.70515*100</f>
        <v>78.887133668730371</v>
      </c>
      <c r="F10435">
        <f t="shared" ref="F10435:F10498" si="327">D10435/13.70515</f>
        <v>-9.4792176663517011E-2</v>
      </c>
    </row>
    <row r="10436" spans="1:6" x14ac:dyDescent="0.3">
      <c r="A10436">
        <v>86.945999999999998</v>
      </c>
      <c r="B10436">
        <v>884.41390000000001</v>
      </c>
      <c r="C10436">
        <v>10.811579999999999</v>
      </c>
      <c r="D10436">
        <v>-1.2994460000000001</v>
      </c>
      <c r="E10436">
        <f t="shared" si="326"/>
        <v>78.886987738186008</v>
      </c>
      <c r="F10436">
        <f t="shared" si="327"/>
        <v>-9.4814431071531508E-2</v>
      </c>
    </row>
    <row r="10437" spans="1:6" x14ac:dyDescent="0.3">
      <c r="A10437">
        <v>86.954340000000002</v>
      </c>
      <c r="B10437">
        <v>884.49419999999998</v>
      </c>
      <c r="C10437">
        <v>10.81155</v>
      </c>
      <c r="D10437">
        <v>-1.299758</v>
      </c>
      <c r="E10437">
        <f t="shared" si="326"/>
        <v>78.886768842369477</v>
      </c>
      <c r="F10437">
        <f t="shared" si="327"/>
        <v>-9.483719623645126E-2</v>
      </c>
    </row>
    <row r="10438" spans="1:6" x14ac:dyDescent="0.3">
      <c r="A10438">
        <v>86.962680000000006</v>
      </c>
      <c r="B10438">
        <v>884.57590000000005</v>
      </c>
      <c r="C10438">
        <v>10.81151</v>
      </c>
      <c r="D10438">
        <v>-1.3000780000000001</v>
      </c>
      <c r="E10438">
        <f t="shared" si="326"/>
        <v>78.886476981280765</v>
      </c>
      <c r="F10438">
        <f t="shared" si="327"/>
        <v>-9.4860545123548454E-2</v>
      </c>
    </row>
    <row r="10439" spans="1:6" x14ac:dyDescent="0.3">
      <c r="A10439">
        <v>86.971010000000007</v>
      </c>
      <c r="B10439">
        <v>884.65920000000006</v>
      </c>
      <c r="C10439">
        <v>10.811500000000001</v>
      </c>
      <c r="D10439">
        <v>-1.3003910000000001</v>
      </c>
      <c r="E10439">
        <f t="shared" si="326"/>
        <v>78.886404016008584</v>
      </c>
      <c r="F10439">
        <f t="shared" si="327"/>
        <v>-9.4883383253740392E-2</v>
      </c>
    </row>
    <row r="10440" spans="1:6" x14ac:dyDescent="0.3">
      <c r="A10440">
        <v>86.979339999999993</v>
      </c>
      <c r="B10440">
        <v>884.74159999999995</v>
      </c>
      <c r="C10440">
        <v>10.81148</v>
      </c>
      <c r="D10440">
        <v>-1.3007029999999999</v>
      </c>
      <c r="E10440">
        <f t="shared" si="326"/>
        <v>78.88625808546422</v>
      </c>
      <c r="F10440">
        <f t="shared" si="327"/>
        <v>-9.490614841866013E-2</v>
      </c>
    </row>
    <row r="10441" spans="1:6" x14ac:dyDescent="0.3">
      <c r="A10441">
        <v>86.987660000000005</v>
      </c>
      <c r="B10441">
        <v>884.82640000000004</v>
      </c>
      <c r="C10441">
        <v>10.81147</v>
      </c>
      <c r="D10441">
        <v>-1.3010120000000001</v>
      </c>
      <c r="E10441">
        <f t="shared" si="326"/>
        <v>78.886185120192039</v>
      </c>
      <c r="F10441">
        <f t="shared" si="327"/>
        <v>-9.4928694687763368E-2</v>
      </c>
    </row>
    <row r="10442" spans="1:6" x14ac:dyDescent="0.3">
      <c r="A10442">
        <v>86.996009999999998</v>
      </c>
      <c r="B10442">
        <v>884.91020000000003</v>
      </c>
      <c r="C10442">
        <v>10.811439999999999</v>
      </c>
      <c r="D10442">
        <v>-1.301331</v>
      </c>
      <c r="E10442">
        <f t="shared" si="326"/>
        <v>78.885966224375508</v>
      </c>
      <c r="F10442">
        <f t="shared" si="327"/>
        <v>-9.4951970609588363E-2</v>
      </c>
    </row>
    <row r="10443" spans="1:6" x14ac:dyDescent="0.3">
      <c r="A10443">
        <v>87.004339999999999</v>
      </c>
      <c r="B10443">
        <v>884.99300000000005</v>
      </c>
      <c r="C10443">
        <v>10.81137</v>
      </c>
      <c r="D10443">
        <v>-1.301647</v>
      </c>
      <c r="E10443">
        <f t="shared" si="326"/>
        <v>78.885455467470251</v>
      </c>
      <c r="F10443">
        <f t="shared" si="327"/>
        <v>-9.4975027635596843E-2</v>
      </c>
    </row>
    <row r="10444" spans="1:6" x14ac:dyDescent="0.3">
      <c r="A10444">
        <v>87.012659999999997</v>
      </c>
      <c r="B10444">
        <v>885.07510000000002</v>
      </c>
      <c r="C10444">
        <v>10.81132</v>
      </c>
      <c r="D10444">
        <v>-1.3019419999999999</v>
      </c>
      <c r="E10444">
        <f t="shared" si="326"/>
        <v>78.885090641109372</v>
      </c>
      <c r="F10444">
        <f t="shared" si="327"/>
        <v>-9.4996552390889555E-2</v>
      </c>
    </row>
    <row r="10445" spans="1:6" x14ac:dyDescent="0.3">
      <c r="A10445">
        <v>87.021010000000004</v>
      </c>
      <c r="B10445">
        <v>885.15940000000001</v>
      </c>
      <c r="C10445">
        <v>10.81127</v>
      </c>
      <c r="D10445">
        <v>-1.302243</v>
      </c>
      <c r="E10445">
        <f t="shared" si="326"/>
        <v>78.884725814748478</v>
      </c>
      <c r="F10445">
        <f t="shared" si="327"/>
        <v>-9.5018514937815352E-2</v>
      </c>
    </row>
    <row r="10446" spans="1:6" x14ac:dyDescent="0.3">
      <c r="A10446">
        <v>87.029340000000005</v>
      </c>
      <c r="B10446">
        <v>885.24099999999999</v>
      </c>
      <c r="C10446">
        <v>10.81124</v>
      </c>
      <c r="D10446">
        <v>-1.3025720000000001</v>
      </c>
      <c r="E10446">
        <f t="shared" si="326"/>
        <v>78.884506918931933</v>
      </c>
      <c r="F10446">
        <f t="shared" si="327"/>
        <v>-9.5042520512362144E-2</v>
      </c>
    </row>
    <row r="10447" spans="1:6" x14ac:dyDescent="0.3">
      <c r="A10447">
        <v>87.037660000000002</v>
      </c>
      <c r="B10447">
        <v>885.32659999999998</v>
      </c>
      <c r="C10447">
        <v>10.811210000000001</v>
      </c>
      <c r="D10447">
        <v>-1.3028789999999999</v>
      </c>
      <c r="E10447">
        <f t="shared" si="326"/>
        <v>78.884288023115403</v>
      </c>
      <c r="F10447">
        <f t="shared" si="327"/>
        <v>-9.5064920850920998E-2</v>
      </c>
    </row>
    <row r="10448" spans="1:6" x14ac:dyDescent="0.3">
      <c r="A10448">
        <v>87.046000000000006</v>
      </c>
      <c r="B10448">
        <v>885.40989999999999</v>
      </c>
      <c r="C10448">
        <v>10.81114</v>
      </c>
      <c r="D10448">
        <v>-1.3031630000000001</v>
      </c>
      <c r="E10448">
        <f t="shared" si="326"/>
        <v>78.88377726621016</v>
      </c>
      <c r="F10448">
        <f t="shared" si="327"/>
        <v>-9.5085642988219768E-2</v>
      </c>
    </row>
    <row r="10449" spans="1:6" x14ac:dyDescent="0.3">
      <c r="A10449">
        <v>87.054339999999996</v>
      </c>
      <c r="B10449">
        <v>885.48839999999996</v>
      </c>
      <c r="C10449">
        <v>10.81108</v>
      </c>
      <c r="D10449">
        <v>-1.303455</v>
      </c>
      <c r="E10449">
        <f t="shared" si="326"/>
        <v>78.883339474577085</v>
      </c>
      <c r="F10449">
        <f t="shared" si="327"/>
        <v>-9.5106948847695938E-2</v>
      </c>
    </row>
    <row r="10450" spans="1:6" x14ac:dyDescent="0.3">
      <c r="A10450">
        <v>87.06268</v>
      </c>
      <c r="B10450">
        <v>885.57389999999998</v>
      </c>
      <c r="C10450">
        <v>10.811019999999999</v>
      </c>
      <c r="D10450">
        <v>-1.3037840000000001</v>
      </c>
      <c r="E10450">
        <f t="shared" si="326"/>
        <v>78.882901682943995</v>
      </c>
      <c r="F10450">
        <f t="shared" si="327"/>
        <v>-9.5130954422242744E-2</v>
      </c>
    </row>
    <row r="10451" spans="1:6" x14ac:dyDescent="0.3">
      <c r="A10451">
        <v>87.070999999999998</v>
      </c>
      <c r="B10451">
        <v>885.65390000000002</v>
      </c>
      <c r="C10451">
        <v>10.81096</v>
      </c>
      <c r="D10451">
        <v>-1.3041119999999999</v>
      </c>
      <c r="E10451">
        <f t="shared" si="326"/>
        <v>78.882463891310934</v>
      </c>
      <c r="F10451">
        <f t="shared" si="327"/>
        <v>-9.5154887031517352E-2</v>
      </c>
    </row>
    <row r="10452" spans="1:6" x14ac:dyDescent="0.3">
      <c r="A10452">
        <v>87.079340000000002</v>
      </c>
      <c r="B10452">
        <v>885.74130000000002</v>
      </c>
      <c r="C10452">
        <v>10.8109</v>
      </c>
      <c r="D10452">
        <v>-1.3044089999999999</v>
      </c>
      <c r="E10452">
        <f t="shared" si="326"/>
        <v>78.882026099677859</v>
      </c>
      <c r="F10452">
        <f t="shared" si="327"/>
        <v>-9.5176557717354421E-2</v>
      </c>
    </row>
    <row r="10453" spans="1:6" x14ac:dyDescent="0.3">
      <c r="A10453">
        <v>87.087680000000006</v>
      </c>
      <c r="B10453">
        <v>885.82249999999999</v>
      </c>
      <c r="C10453">
        <v>10.81086</v>
      </c>
      <c r="D10453">
        <v>-1.3047059999999999</v>
      </c>
      <c r="E10453">
        <f t="shared" si="326"/>
        <v>78.881734238589146</v>
      </c>
      <c r="F10453">
        <f t="shared" si="327"/>
        <v>-9.5198228403191504E-2</v>
      </c>
    </row>
    <row r="10454" spans="1:6" x14ac:dyDescent="0.3">
      <c r="A10454">
        <v>87.096010000000007</v>
      </c>
      <c r="B10454">
        <v>885.90189999999996</v>
      </c>
      <c r="C10454">
        <v>10.81082</v>
      </c>
      <c r="D10454">
        <v>-1.305016</v>
      </c>
      <c r="E10454">
        <f t="shared" si="326"/>
        <v>78.881442377500434</v>
      </c>
      <c r="F10454">
        <f t="shared" si="327"/>
        <v>-9.5220847637566899E-2</v>
      </c>
    </row>
    <row r="10455" spans="1:6" x14ac:dyDescent="0.3">
      <c r="A10455">
        <v>87.104339999999993</v>
      </c>
      <c r="B10455">
        <v>885.98839999999996</v>
      </c>
      <c r="C10455">
        <v>10.810790000000001</v>
      </c>
      <c r="D10455">
        <v>-1.3053330000000001</v>
      </c>
      <c r="E10455">
        <f t="shared" si="326"/>
        <v>78.881223481683904</v>
      </c>
      <c r="F10455">
        <f t="shared" si="327"/>
        <v>-9.5243977628847551E-2</v>
      </c>
    </row>
    <row r="10456" spans="1:6" x14ac:dyDescent="0.3">
      <c r="A10456">
        <v>87.112660000000005</v>
      </c>
      <c r="B10456">
        <v>886.06780000000003</v>
      </c>
      <c r="C10456">
        <v>10.810739999999999</v>
      </c>
      <c r="D10456">
        <v>-1.305612</v>
      </c>
      <c r="E10456">
        <f t="shared" si="326"/>
        <v>78.880858655322996</v>
      </c>
      <c r="F10456">
        <f t="shared" si="327"/>
        <v>-9.5264334939785408E-2</v>
      </c>
    </row>
    <row r="10457" spans="1:6" x14ac:dyDescent="0.3">
      <c r="A10457">
        <v>87.121009999999998</v>
      </c>
      <c r="B10457">
        <v>886.15250000000003</v>
      </c>
      <c r="C10457">
        <v>10.810700000000001</v>
      </c>
      <c r="D10457">
        <v>-1.305925</v>
      </c>
      <c r="E10457">
        <f t="shared" si="326"/>
        <v>78.880566794234284</v>
      </c>
      <c r="F10457">
        <f t="shared" si="327"/>
        <v>-9.5287173069977346E-2</v>
      </c>
    </row>
    <row r="10458" spans="1:6" x14ac:dyDescent="0.3">
      <c r="A10458">
        <v>87.129339999999999</v>
      </c>
      <c r="B10458">
        <v>886.23479999999995</v>
      </c>
      <c r="C10458">
        <v>10.81067</v>
      </c>
      <c r="D10458">
        <v>-1.3062370000000001</v>
      </c>
      <c r="E10458">
        <f t="shared" si="326"/>
        <v>78.880347898417753</v>
      </c>
      <c r="F10458">
        <f t="shared" si="327"/>
        <v>-9.5309938234897112E-2</v>
      </c>
    </row>
    <row r="10459" spans="1:6" x14ac:dyDescent="0.3">
      <c r="A10459">
        <v>87.137659999999997</v>
      </c>
      <c r="B10459">
        <v>886.32219999999995</v>
      </c>
      <c r="C10459">
        <v>10.81066</v>
      </c>
      <c r="D10459">
        <v>-1.306546</v>
      </c>
      <c r="E10459">
        <f t="shared" si="326"/>
        <v>78.880274933145571</v>
      </c>
      <c r="F10459">
        <f t="shared" si="327"/>
        <v>-9.5332484504000323E-2</v>
      </c>
    </row>
    <row r="10460" spans="1:6" x14ac:dyDescent="0.3">
      <c r="A10460">
        <v>87.146010000000004</v>
      </c>
      <c r="B10460">
        <v>886.40350000000001</v>
      </c>
      <c r="C10460">
        <v>10.81062</v>
      </c>
      <c r="D10460">
        <v>-1.306832</v>
      </c>
      <c r="E10460">
        <f t="shared" si="326"/>
        <v>78.879983072056859</v>
      </c>
      <c r="F10460">
        <f t="shared" si="327"/>
        <v>-9.5353352571843436E-2</v>
      </c>
    </row>
    <row r="10461" spans="1:6" x14ac:dyDescent="0.3">
      <c r="A10461">
        <v>87.154340000000005</v>
      </c>
      <c r="B10461">
        <v>886.48590000000002</v>
      </c>
      <c r="C10461">
        <v>10.810600000000001</v>
      </c>
      <c r="D10461">
        <v>-1.3071280000000001</v>
      </c>
      <c r="E10461">
        <f t="shared" si="326"/>
        <v>78.87983714151251</v>
      </c>
      <c r="F10461">
        <f t="shared" si="327"/>
        <v>-9.5374950292408334E-2</v>
      </c>
    </row>
    <row r="10462" spans="1:6" x14ac:dyDescent="0.3">
      <c r="A10462">
        <v>87.162660000000002</v>
      </c>
      <c r="B10462">
        <v>886.56989999999996</v>
      </c>
      <c r="C10462">
        <v>10.81057</v>
      </c>
      <c r="D10462">
        <v>-1.3074490000000001</v>
      </c>
      <c r="E10462">
        <f t="shared" si="326"/>
        <v>78.879618245695966</v>
      </c>
      <c r="F10462">
        <f t="shared" si="327"/>
        <v>-9.5398372144777699E-2</v>
      </c>
    </row>
    <row r="10463" spans="1:6" x14ac:dyDescent="0.3">
      <c r="A10463">
        <v>87.171000000000006</v>
      </c>
      <c r="B10463">
        <v>886.65120000000002</v>
      </c>
      <c r="C10463">
        <v>10.810560000000001</v>
      </c>
      <c r="D10463">
        <v>-1.3077799999999999</v>
      </c>
      <c r="E10463">
        <f t="shared" si="326"/>
        <v>78.879545280423784</v>
      </c>
      <c r="F10463">
        <f t="shared" si="327"/>
        <v>-9.5422523649868848E-2</v>
      </c>
    </row>
    <row r="10464" spans="1:6" x14ac:dyDescent="0.3">
      <c r="A10464">
        <v>87.179339999999996</v>
      </c>
      <c r="B10464">
        <v>886.73389999999995</v>
      </c>
      <c r="C10464">
        <v>10.81049</v>
      </c>
      <c r="D10464">
        <v>-1.3081050000000001</v>
      </c>
      <c r="E10464">
        <f t="shared" si="326"/>
        <v>78.879034523518527</v>
      </c>
      <c r="F10464">
        <f t="shared" si="327"/>
        <v>-9.5446237363326927E-2</v>
      </c>
    </row>
    <row r="10465" spans="1:6" x14ac:dyDescent="0.3">
      <c r="A10465">
        <v>87.18768</v>
      </c>
      <c r="B10465">
        <v>886.81569999999999</v>
      </c>
      <c r="C10465">
        <v>10.81047</v>
      </c>
      <c r="D10465">
        <v>-1.3084210000000001</v>
      </c>
      <c r="E10465">
        <f t="shared" si="326"/>
        <v>78.878888592974178</v>
      </c>
      <c r="F10465">
        <f t="shared" si="327"/>
        <v>-9.5469294389335407E-2</v>
      </c>
    </row>
    <row r="10466" spans="1:6" x14ac:dyDescent="0.3">
      <c r="A10466">
        <v>87.195999999999998</v>
      </c>
      <c r="B10466">
        <v>886.89880000000005</v>
      </c>
      <c r="C10466">
        <v>10.810409999999999</v>
      </c>
      <c r="D10466">
        <v>-1.3087409999999999</v>
      </c>
      <c r="E10466">
        <f t="shared" si="326"/>
        <v>78.878450801341089</v>
      </c>
      <c r="F10466">
        <f t="shared" si="327"/>
        <v>-9.5492643276432573E-2</v>
      </c>
    </row>
    <row r="10467" spans="1:6" x14ac:dyDescent="0.3">
      <c r="A10467">
        <v>87.204340000000002</v>
      </c>
      <c r="B10467">
        <v>886.98209999999995</v>
      </c>
      <c r="C10467">
        <v>10.810359999999999</v>
      </c>
      <c r="D10467">
        <v>-1.3090299999999999</v>
      </c>
      <c r="E10467">
        <f t="shared" si="326"/>
        <v>78.878085974980209</v>
      </c>
      <c r="F10467">
        <f t="shared" si="327"/>
        <v>-9.5513730240092229E-2</v>
      </c>
    </row>
    <row r="10468" spans="1:6" x14ac:dyDescent="0.3">
      <c r="A10468">
        <v>87.212680000000006</v>
      </c>
      <c r="B10468">
        <v>887.06259999999997</v>
      </c>
      <c r="C10468">
        <v>10.8103</v>
      </c>
      <c r="D10468">
        <v>-1.309329</v>
      </c>
      <c r="E10468">
        <f t="shared" si="326"/>
        <v>78.877648183347134</v>
      </c>
      <c r="F10468">
        <f t="shared" si="327"/>
        <v>-9.5535546856473655E-2</v>
      </c>
    </row>
    <row r="10469" spans="1:6" x14ac:dyDescent="0.3">
      <c r="A10469">
        <v>87.221010000000007</v>
      </c>
      <c r="B10469">
        <v>887.14739999999995</v>
      </c>
      <c r="C10469">
        <v>10.810219999999999</v>
      </c>
      <c r="D10469">
        <v>-1.3096179999999999</v>
      </c>
      <c r="E10469">
        <f t="shared" si="326"/>
        <v>78.877064461169695</v>
      </c>
      <c r="F10469">
        <f t="shared" si="327"/>
        <v>-9.555663382013331E-2</v>
      </c>
    </row>
    <row r="10470" spans="1:6" x14ac:dyDescent="0.3">
      <c r="A10470">
        <v>87.229339999999993</v>
      </c>
      <c r="B10470">
        <v>887.23</v>
      </c>
      <c r="C10470">
        <v>10.810169999999999</v>
      </c>
      <c r="D10470">
        <v>-1.30993</v>
      </c>
      <c r="E10470">
        <f t="shared" si="326"/>
        <v>78.876699634808816</v>
      </c>
      <c r="F10470">
        <f t="shared" si="327"/>
        <v>-9.5579398985053063E-2</v>
      </c>
    </row>
    <row r="10471" spans="1:6" x14ac:dyDescent="0.3">
      <c r="A10471">
        <v>87.237660000000005</v>
      </c>
      <c r="B10471">
        <v>887.31579999999997</v>
      </c>
      <c r="C10471">
        <v>10.810140000000001</v>
      </c>
      <c r="D10471">
        <v>-1.310235</v>
      </c>
      <c r="E10471">
        <f t="shared" si="326"/>
        <v>78.876480738992285</v>
      </c>
      <c r="F10471">
        <f t="shared" si="327"/>
        <v>-9.5601653393067573E-2</v>
      </c>
    </row>
    <row r="10472" spans="1:6" x14ac:dyDescent="0.3">
      <c r="A10472">
        <v>87.246009999999998</v>
      </c>
      <c r="B10472">
        <v>887.39840000000004</v>
      </c>
      <c r="C10472">
        <v>10.81012</v>
      </c>
      <c r="D10472">
        <v>-1.310527</v>
      </c>
      <c r="E10472">
        <f t="shared" si="326"/>
        <v>78.876334808447908</v>
      </c>
      <c r="F10472">
        <f t="shared" si="327"/>
        <v>-9.5622959252543757E-2</v>
      </c>
    </row>
    <row r="10473" spans="1:6" x14ac:dyDescent="0.3">
      <c r="A10473">
        <v>87.254339999999999</v>
      </c>
      <c r="B10473">
        <v>887.48249999999996</v>
      </c>
      <c r="C10473">
        <v>10.81007</v>
      </c>
      <c r="D10473">
        <v>-1.3108089999999999</v>
      </c>
      <c r="E10473">
        <f t="shared" si="326"/>
        <v>78.875969982087028</v>
      </c>
      <c r="F10473">
        <f t="shared" si="327"/>
        <v>-9.5643535459298143E-2</v>
      </c>
    </row>
    <row r="10474" spans="1:6" x14ac:dyDescent="0.3">
      <c r="A10474">
        <v>87.262659999999997</v>
      </c>
      <c r="B10474">
        <v>887.5652</v>
      </c>
      <c r="C10474">
        <v>10.810040000000001</v>
      </c>
      <c r="D10474">
        <v>-1.3110900000000001</v>
      </c>
      <c r="E10474">
        <f t="shared" si="326"/>
        <v>78.875751086270498</v>
      </c>
      <c r="F10474">
        <f t="shared" si="327"/>
        <v>-9.5664038700780371E-2</v>
      </c>
    </row>
    <row r="10475" spans="1:6" x14ac:dyDescent="0.3">
      <c r="A10475">
        <v>87.271010000000004</v>
      </c>
      <c r="B10475">
        <v>887.64800000000002</v>
      </c>
      <c r="C10475">
        <v>10.80996</v>
      </c>
      <c r="D10475">
        <v>-1.3113649999999999</v>
      </c>
      <c r="E10475">
        <f t="shared" si="326"/>
        <v>78.875167364093073</v>
      </c>
      <c r="F10475">
        <f t="shared" si="327"/>
        <v>-9.5684104150629501E-2</v>
      </c>
    </row>
    <row r="10476" spans="1:6" x14ac:dyDescent="0.3">
      <c r="A10476">
        <v>87.279340000000005</v>
      </c>
      <c r="B10476">
        <v>887.72799999999995</v>
      </c>
      <c r="C10476">
        <v>10.809939999999999</v>
      </c>
      <c r="D10476">
        <v>-1.3116589999999999</v>
      </c>
      <c r="E10476">
        <f t="shared" si="326"/>
        <v>78.875021433548696</v>
      </c>
      <c r="F10476">
        <f t="shared" si="327"/>
        <v>-9.5705555940650042E-2</v>
      </c>
    </row>
    <row r="10477" spans="1:6" x14ac:dyDescent="0.3">
      <c r="A10477">
        <v>87.287660000000002</v>
      </c>
      <c r="B10477">
        <v>887.81389999999999</v>
      </c>
      <c r="C10477">
        <v>10.80986</v>
      </c>
      <c r="D10477">
        <v>-1.3119540000000001</v>
      </c>
      <c r="E10477">
        <f t="shared" si="326"/>
        <v>78.874437711371286</v>
      </c>
      <c r="F10477">
        <f t="shared" si="327"/>
        <v>-9.5727080695942768E-2</v>
      </c>
    </row>
    <row r="10478" spans="1:6" x14ac:dyDescent="0.3">
      <c r="A10478">
        <v>87.296000000000006</v>
      </c>
      <c r="B10478">
        <v>887.89409999999998</v>
      </c>
      <c r="C10478">
        <v>10.809799999999999</v>
      </c>
      <c r="D10478">
        <v>-1.312244</v>
      </c>
      <c r="E10478">
        <f t="shared" si="326"/>
        <v>78.873999919738196</v>
      </c>
      <c r="F10478">
        <f t="shared" si="327"/>
        <v>-9.5748240624874595E-2</v>
      </c>
    </row>
    <row r="10479" spans="1:6" x14ac:dyDescent="0.3">
      <c r="A10479">
        <v>87.304339999999996</v>
      </c>
      <c r="B10479">
        <v>887.97900000000004</v>
      </c>
      <c r="C10479">
        <v>10.809749999999999</v>
      </c>
      <c r="D10479">
        <v>-1.312541</v>
      </c>
      <c r="E10479">
        <f t="shared" si="326"/>
        <v>78.873635093377302</v>
      </c>
      <c r="F10479">
        <f t="shared" si="327"/>
        <v>-9.5769911310711664E-2</v>
      </c>
    </row>
    <row r="10480" spans="1:6" x14ac:dyDescent="0.3">
      <c r="A10480">
        <v>87.31268</v>
      </c>
      <c r="B10480">
        <v>888.06389999999999</v>
      </c>
      <c r="C10480">
        <v>10.809710000000001</v>
      </c>
      <c r="D10480">
        <v>-1.312819</v>
      </c>
      <c r="E10480">
        <f t="shared" si="326"/>
        <v>78.87334323228859</v>
      </c>
      <c r="F10480">
        <f t="shared" si="327"/>
        <v>-9.579019565637735E-2</v>
      </c>
    </row>
    <row r="10481" spans="1:6" x14ac:dyDescent="0.3">
      <c r="A10481">
        <v>87.320999999999998</v>
      </c>
      <c r="B10481">
        <v>888.14419999999996</v>
      </c>
      <c r="C10481">
        <v>10.809659999999999</v>
      </c>
      <c r="D10481">
        <v>-1.313088</v>
      </c>
      <c r="E10481">
        <f t="shared" si="326"/>
        <v>78.872978405927697</v>
      </c>
      <c r="F10481">
        <f t="shared" si="327"/>
        <v>-9.5809823314593423E-2</v>
      </c>
    </row>
    <row r="10482" spans="1:6" x14ac:dyDescent="0.3">
      <c r="A10482">
        <v>87.329340000000002</v>
      </c>
      <c r="B10482">
        <v>888.22990000000004</v>
      </c>
      <c r="C10482">
        <v>10.809620000000001</v>
      </c>
      <c r="D10482">
        <v>-1.3133779999999999</v>
      </c>
      <c r="E10482">
        <f t="shared" si="326"/>
        <v>78.872686544838984</v>
      </c>
      <c r="F10482">
        <f t="shared" si="327"/>
        <v>-9.5830983243525236E-2</v>
      </c>
    </row>
    <row r="10483" spans="1:6" x14ac:dyDescent="0.3">
      <c r="A10483">
        <v>87.337680000000006</v>
      </c>
      <c r="B10483">
        <v>888.31010000000003</v>
      </c>
      <c r="C10483">
        <v>10.80959</v>
      </c>
      <c r="D10483">
        <v>-1.3136669999999999</v>
      </c>
      <c r="E10483">
        <f t="shared" si="326"/>
        <v>78.872467649022454</v>
      </c>
      <c r="F10483">
        <f t="shared" si="327"/>
        <v>-9.5852070207184892E-2</v>
      </c>
    </row>
    <row r="10484" spans="1:6" x14ac:dyDescent="0.3">
      <c r="A10484">
        <v>87.346010000000007</v>
      </c>
      <c r="B10484">
        <v>888.39689999999996</v>
      </c>
      <c r="C10484">
        <v>10.80958</v>
      </c>
      <c r="D10484">
        <v>-1.3139540000000001</v>
      </c>
      <c r="E10484">
        <f t="shared" si="326"/>
        <v>78.872394683750272</v>
      </c>
      <c r="F10484">
        <f t="shared" si="327"/>
        <v>-9.5873011240300191E-2</v>
      </c>
    </row>
    <row r="10485" spans="1:6" x14ac:dyDescent="0.3">
      <c r="A10485">
        <v>87.354339999999993</v>
      </c>
      <c r="B10485">
        <v>888.47659999999996</v>
      </c>
      <c r="C10485">
        <v>10.80955</v>
      </c>
      <c r="D10485">
        <v>-1.3142590000000001</v>
      </c>
      <c r="E10485">
        <f t="shared" si="326"/>
        <v>78.872175787933728</v>
      </c>
      <c r="F10485">
        <f t="shared" si="327"/>
        <v>-9.5895265648314687E-2</v>
      </c>
    </row>
    <row r="10486" spans="1:6" x14ac:dyDescent="0.3">
      <c r="A10486">
        <v>87.362660000000005</v>
      </c>
      <c r="B10486">
        <v>888.56190000000004</v>
      </c>
      <c r="C10486">
        <v>10.80949</v>
      </c>
      <c r="D10486">
        <v>-1.3145690000000001</v>
      </c>
      <c r="E10486">
        <f t="shared" si="326"/>
        <v>78.871737996300666</v>
      </c>
      <c r="F10486">
        <f t="shared" si="327"/>
        <v>-9.5917884882690096E-2</v>
      </c>
    </row>
    <row r="10487" spans="1:6" x14ac:dyDescent="0.3">
      <c r="A10487">
        <v>87.371009999999998</v>
      </c>
      <c r="B10487">
        <v>888.64369999999997</v>
      </c>
      <c r="C10487">
        <v>10.80946</v>
      </c>
      <c r="D10487">
        <v>-1.314883</v>
      </c>
      <c r="E10487">
        <f t="shared" si="326"/>
        <v>78.871519100484122</v>
      </c>
      <c r="F10487">
        <f t="shared" si="327"/>
        <v>-9.5940795978154206E-2</v>
      </c>
    </row>
    <row r="10488" spans="1:6" x14ac:dyDescent="0.3">
      <c r="A10488">
        <v>87.379339999999999</v>
      </c>
      <c r="B10488">
        <v>888.72739999999999</v>
      </c>
      <c r="C10488">
        <v>10.80946</v>
      </c>
      <c r="D10488">
        <v>-1.315188</v>
      </c>
      <c r="E10488">
        <f t="shared" si="326"/>
        <v>78.871519100484122</v>
      </c>
      <c r="F10488">
        <f t="shared" si="327"/>
        <v>-9.5963050386168702E-2</v>
      </c>
    </row>
    <row r="10489" spans="1:6" x14ac:dyDescent="0.3">
      <c r="A10489">
        <v>87.387659999999997</v>
      </c>
      <c r="B10489">
        <v>888.80870000000004</v>
      </c>
      <c r="C10489">
        <v>10.80949</v>
      </c>
      <c r="D10489">
        <v>-1.315499</v>
      </c>
      <c r="E10489">
        <f t="shared" si="326"/>
        <v>78.871737996300666</v>
      </c>
      <c r="F10489">
        <f t="shared" si="327"/>
        <v>-9.5985742585816283E-2</v>
      </c>
    </row>
    <row r="10490" spans="1:6" x14ac:dyDescent="0.3">
      <c r="A10490">
        <v>87.396010000000004</v>
      </c>
      <c r="B10490">
        <v>888.89380000000006</v>
      </c>
      <c r="C10490">
        <v>10.809469999999999</v>
      </c>
      <c r="D10490">
        <v>-1.3158129999999999</v>
      </c>
      <c r="E10490">
        <f t="shared" si="326"/>
        <v>78.871592065756303</v>
      </c>
      <c r="F10490">
        <f t="shared" si="327"/>
        <v>-9.6008653681280393E-2</v>
      </c>
    </row>
    <row r="10491" spans="1:6" x14ac:dyDescent="0.3">
      <c r="A10491">
        <v>87.404340000000005</v>
      </c>
      <c r="B10491">
        <v>888.9769</v>
      </c>
      <c r="C10491">
        <v>10.8094</v>
      </c>
      <c r="D10491">
        <v>-1.3161350000000001</v>
      </c>
      <c r="E10491">
        <f t="shared" si="326"/>
        <v>78.87108130885106</v>
      </c>
      <c r="F10491">
        <f t="shared" si="327"/>
        <v>-9.6032148498921943E-2</v>
      </c>
    </row>
    <row r="10492" spans="1:6" x14ac:dyDescent="0.3">
      <c r="A10492">
        <v>87.412660000000002</v>
      </c>
      <c r="B10492">
        <v>889.05899999999997</v>
      </c>
      <c r="C10492">
        <v>10.80936</v>
      </c>
      <c r="D10492">
        <v>-1.3164400000000001</v>
      </c>
      <c r="E10492">
        <f t="shared" si="326"/>
        <v>78.870789447762334</v>
      </c>
      <c r="F10492">
        <f t="shared" si="327"/>
        <v>-9.6054402906936454E-2</v>
      </c>
    </row>
    <row r="10493" spans="1:6" x14ac:dyDescent="0.3">
      <c r="A10493">
        <v>87.421000000000006</v>
      </c>
      <c r="B10493">
        <v>889.14260000000002</v>
      </c>
      <c r="C10493">
        <v>10.80932</v>
      </c>
      <c r="D10493">
        <v>-1.31674</v>
      </c>
      <c r="E10493">
        <f t="shared" si="326"/>
        <v>78.870497586673622</v>
      </c>
      <c r="F10493">
        <f t="shared" si="327"/>
        <v>-9.6076292488590065E-2</v>
      </c>
    </row>
    <row r="10494" spans="1:6" x14ac:dyDescent="0.3">
      <c r="A10494">
        <v>87.429339999999996</v>
      </c>
      <c r="B10494">
        <v>889.22339999999997</v>
      </c>
      <c r="C10494">
        <v>10.809279999999999</v>
      </c>
      <c r="D10494">
        <v>-1.317045</v>
      </c>
      <c r="E10494">
        <f t="shared" si="326"/>
        <v>78.87020572558491</v>
      </c>
      <c r="F10494">
        <f t="shared" si="327"/>
        <v>-9.6098546896604561E-2</v>
      </c>
    </row>
    <row r="10495" spans="1:6" x14ac:dyDescent="0.3">
      <c r="A10495">
        <v>87.43768</v>
      </c>
      <c r="B10495">
        <v>889.30790000000002</v>
      </c>
      <c r="C10495">
        <v>10.809240000000001</v>
      </c>
      <c r="D10495">
        <v>-1.317356</v>
      </c>
      <c r="E10495">
        <f t="shared" si="326"/>
        <v>78.869913864496198</v>
      </c>
      <c r="F10495">
        <f t="shared" si="327"/>
        <v>-9.6121239096252142E-2</v>
      </c>
    </row>
    <row r="10496" spans="1:6" x14ac:dyDescent="0.3">
      <c r="A10496">
        <v>87.445999999999998</v>
      </c>
      <c r="B10496">
        <v>889.3922</v>
      </c>
      <c r="C10496">
        <v>10.809229999999999</v>
      </c>
      <c r="D10496">
        <v>-1.317644</v>
      </c>
      <c r="E10496">
        <f t="shared" si="326"/>
        <v>78.869840899224002</v>
      </c>
      <c r="F10496">
        <f t="shared" si="327"/>
        <v>-9.6142253094639613E-2</v>
      </c>
    </row>
    <row r="10497" spans="1:6" x14ac:dyDescent="0.3">
      <c r="A10497">
        <v>87.454340000000002</v>
      </c>
      <c r="B10497">
        <v>889.47320000000002</v>
      </c>
      <c r="C10497">
        <v>10.809240000000001</v>
      </c>
      <c r="D10497">
        <v>-1.317941</v>
      </c>
      <c r="E10497">
        <f t="shared" si="326"/>
        <v>78.869913864496198</v>
      </c>
      <c r="F10497">
        <f t="shared" si="327"/>
        <v>-9.6163923780476682E-2</v>
      </c>
    </row>
    <row r="10498" spans="1:6" x14ac:dyDescent="0.3">
      <c r="A10498">
        <v>87.462680000000006</v>
      </c>
      <c r="B10498">
        <v>889.55700000000002</v>
      </c>
      <c r="C10498">
        <v>10.809200000000001</v>
      </c>
      <c r="D10498">
        <v>-1.318241</v>
      </c>
      <c r="E10498">
        <f t="shared" si="326"/>
        <v>78.869622003407486</v>
      </c>
      <c r="F10498">
        <f t="shared" si="327"/>
        <v>-9.6185813362130293E-2</v>
      </c>
    </row>
    <row r="10499" spans="1:6" x14ac:dyDescent="0.3">
      <c r="A10499">
        <v>87.471010000000007</v>
      </c>
      <c r="B10499">
        <v>889.64200000000005</v>
      </c>
      <c r="C10499">
        <v>10.809100000000001</v>
      </c>
      <c r="D10499">
        <v>-1.3185260000000001</v>
      </c>
      <c r="E10499">
        <f t="shared" ref="E10499:E10562" si="328">C10499/13.70515*100</f>
        <v>78.868892350685698</v>
      </c>
      <c r="F10499">
        <f t="shared" ref="F10499:F10562" si="329">D10499/13.70515</f>
        <v>-9.6206608464701235E-2</v>
      </c>
    </row>
    <row r="10500" spans="1:6" x14ac:dyDescent="0.3">
      <c r="A10500">
        <v>87.479339999999993</v>
      </c>
      <c r="B10500">
        <v>889.72320000000002</v>
      </c>
      <c r="C10500">
        <v>10.80904</v>
      </c>
      <c r="D10500">
        <v>-1.3188040000000001</v>
      </c>
      <c r="E10500">
        <f t="shared" si="328"/>
        <v>78.868454559052608</v>
      </c>
      <c r="F10500">
        <f t="shared" si="329"/>
        <v>-9.6226892810366921E-2</v>
      </c>
    </row>
    <row r="10501" spans="1:6" x14ac:dyDescent="0.3">
      <c r="A10501">
        <v>87.487660000000005</v>
      </c>
      <c r="B10501">
        <v>889.80780000000004</v>
      </c>
      <c r="C10501">
        <v>10.808999999999999</v>
      </c>
      <c r="D10501">
        <v>-1.3190839999999999</v>
      </c>
      <c r="E10501">
        <f t="shared" si="328"/>
        <v>78.868162697963896</v>
      </c>
      <c r="F10501">
        <f t="shared" si="329"/>
        <v>-9.6247323086576936E-2</v>
      </c>
    </row>
    <row r="10502" spans="1:6" x14ac:dyDescent="0.3">
      <c r="A10502">
        <v>87.496009999999998</v>
      </c>
      <c r="B10502">
        <v>889.88919999999996</v>
      </c>
      <c r="C10502">
        <v>10.808949999999999</v>
      </c>
      <c r="D10502">
        <v>-1.3193699999999999</v>
      </c>
      <c r="E10502">
        <f t="shared" si="328"/>
        <v>78.867797871603003</v>
      </c>
      <c r="F10502">
        <f t="shared" si="329"/>
        <v>-9.6268191154420049E-2</v>
      </c>
    </row>
    <row r="10503" spans="1:6" x14ac:dyDescent="0.3">
      <c r="A10503">
        <v>87.504339999999999</v>
      </c>
      <c r="B10503">
        <v>889.97069999999997</v>
      </c>
      <c r="C10503">
        <v>10.808909999999999</v>
      </c>
      <c r="D10503">
        <v>-1.3196760000000001</v>
      </c>
      <c r="E10503">
        <f t="shared" si="328"/>
        <v>78.86750601051429</v>
      </c>
      <c r="F10503">
        <f t="shared" si="329"/>
        <v>-9.6290518527706745E-2</v>
      </c>
    </row>
    <row r="10504" spans="1:6" x14ac:dyDescent="0.3">
      <c r="A10504">
        <v>87.512659999999997</v>
      </c>
      <c r="B10504">
        <v>890.05449999999996</v>
      </c>
      <c r="C10504">
        <v>10.80885</v>
      </c>
      <c r="D10504">
        <v>-1.319966</v>
      </c>
      <c r="E10504">
        <f t="shared" si="328"/>
        <v>78.867068218881215</v>
      </c>
      <c r="F10504">
        <f t="shared" si="329"/>
        <v>-9.6311678456638558E-2</v>
      </c>
    </row>
    <row r="10505" spans="1:6" x14ac:dyDescent="0.3">
      <c r="A10505">
        <v>87.521010000000004</v>
      </c>
      <c r="B10505">
        <v>890.13919999999996</v>
      </c>
      <c r="C10505">
        <v>10.8088</v>
      </c>
      <c r="D10505">
        <v>-1.32023</v>
      </c>
      <c r="E10505">
        <f t="shared" si="328"/>
        <v>78.866703392520336</v>
      </c>
      <c r="F10505">
        <f t="shared" si="329"/>
        <v>-9.6330941288493746E-2</v>
      </c>
    </row>
    <row r="10506" spans="1:6" x14ac:dyDescent="0.3">
      <c r="A10506">
        <v>87.529340000000005</v>
      </c>
      <c r="B10506">
        <v>890.22190000000001</v>
      </c>
      <c r="C10506">
        <v>10.80874</v>
      </c>
      <c r="D10506">
        <v>-1.320511</v>
      </c>
      <c r="E10506">
        <f t="shared" si="328"/>
        <v>78.86626560088726</v>
      </c>
      <c r="F10506">
        <f t="shared" si="329"/>
        <v>-9.635144452997596E-2</v>
      </c>
    </row>
    <row r="10507" spans="1:6" x14ac:dyDescent="0.3">
      <c r="A10507">
        <v>87.537660000000002</v>
      </c>
      <c r="B10507">
        <v>890.30539999999996</v>
      </c>
      <c r="C10507">
        <v>10.80869</v>
      </c>
      <c r="D10507">
        <v>-1.320789</v>
      </c>
      <c r="E10507">
        <f t="shared" si="328"/>
        <v>78.865900774526366</v>
      </c>
      <c r="F10507">
        <f t="shared" si="329"/>
        <v>-9.6371728875641646E-2</v>
      </c>
    </row>
    <row r="10508" spans="1:6" x14ac:dyDescent="0.3">
      <c r="A10508">
        <v>87.546000000000006</v>
      </c>
      <c r="B10508">
        <v>890.38869999999997</v>
      </c>
      <c r="C10508">
        <v>10.80861</v>
      </c>
      <c r="D10508">
        <v>-1.3210580000000001</v>
      </c>
      <c r="E10508">
        <f t="shared" si="328"/>
        <v>78.865317052348942</v>
      </c>
      <c r="F10508">
        <f t="shared" si="329"/>
        <v>-9.6391356533857719E-2</v>
      </c>
    </row>
    <row r="10509" spans="1:6" x14ac:dyDescent="0.3">
      <c r="A10509">
        <v>87.554339999999996</v>
      </c>
      <c r="B10509">
        <v>890.4692</v>
      </c>
      <c r="C10509">
        <v>10.80857</v>
      </c>
      <c r="D10509">
        <v>-1.32134</v>
      </c>
      <c r="E10509">
        <f t="shared" si="328"/>
        <v>78.865025191260216</v>
      </c>
      <c r="F10509">
        <f t="shared" si="329"/>
        <v>-9.6411932740612105E-2</v>
      </c>
    </row>
    <row r="10510" spans="1:6" x14ac:dyDescent="0.3">
      <c r="A10510">
        <v>87.56268</v>
      </c>
      <c r="B10510">
        <v>890.55190000000005</v>
      </c>
      <c r="C10510">
        <v>10.808529999999999</v>
      </c>
      <c r="D10510">
        <v>-1.3216509999999999</v>
      </c>
      <c r="E10510">
        <f t="shared" si="328"/>
        <v>78.864733330171504</v>
      </c>
      <c r="F10510">
        <f t="shared" si="329"/>
        <v>-9.6434624940259672E-2</v>
      </c>
    </row>
    <row r="10511" spans="1:6" x14ac:dyDescent="0.3">
      <c r="A10511">
        <v>87.570999999999998</v>
      </c>
      <c r="B10511">
        <v>890.63779999999997</v>
      </c>
      <c r="C10511">
        <v>10.80852</v>
      </c>
      <c r="D10511">
        <v>-1.32196</v>
      </c>
      <c r="E10511">
        <f t="shared" si="328"/>
        <v>78.864660364899336</v>
      </c>
      <c r="F10511">
        <f t="shared" si="329"/>
        <v>-9.645717120936291E-2</v>
      </c>
    </row>
    <row r="10512" spans="1:6" x14ac:dyDescent="0.3">
      <c r="A10512">
        <v>87.579340000000002</v>
      </c>
      <c r="B10512">
        <v>890.72050000000002</v>
      </c>
      <c r="C10512">
        <v>10.808479999999999</v>
      </c>
      <c r="D10512">
        <v>-1.322236</v>
      </c>
      <c r="E10512">
        <f t="shared" si="328"/>
        <v>78.86436850381061</v>
      </c>
      <c r="F10512">
        <f t="shared" si="329"/>
        <v>-9.6477309624484225E-2</v>
      </c>
    </row>
    <row r="10513" spans="1:6" x14ac:dyDescent="0.3">
      <c r="A10513">
        <v>87.587680000000006</v>
      </c>
      <c r="B10513">
        <v>890.80089999999996</v>
      </c>
      <c r="C10513">
        <v>10.80843</v>
      </c>
      <c r="D10513">
        <v>-1.3225119999999999</v>
      </c>
      <c r="E10513">
        <f t="shared" si="328"/>
        <v>78.864003677449716</v>
      </c>
      <c r="F10513">
        <f t="shared" si="329"/>
        <v>-9.6497448039605541E-2</v>
      </c>
    </row>
    <row r="10514" spans="1:6" x14ac:dyDescent="0.3">
      <c r="A10514">
        <v>87.596010000000007</v>
      </c>
      <c r="B10514">
        <v>890.88509999999997</v>
      </c>
      <c r="C10514">
        <v>10.80837</v>
      </c>
      <c r="D10514">
        <v>-1.3228279999999999</v>
      </c>
      <c r="E10514">
        <f t="shared" si="328"/>
        <v>78.863565885816641</v>
      </c>
      <c r="F10514">
        <f t="shared" si="329"/>
        <v>-9.6520505065614021E-2</v>
      </c>
    </row>
    <row r="10515" spans="1:6" x14ac:dyDescent="0.3">
      <c r="A10515">
        <v>87.604339999999993</v>
      </c>
      <c r="B10515">
        <v>890.96839999999997</v>
      </c>
      <c r="C10515">
        <v>10.80832</v>
      </c>
      <c r="D10515">
        <v>-1.3231459999999999</v>
      </c>
      <c r="E10515">
        <f t="shared" si="328"/>
        <v>78.863201059455761</v>
      </c>
      <c r="F10515">
        <f t="shared" si="329"/>
        <v>-9.6543708022166844E-2</v>
      </c>
    </row>
    <row r="10516" spans="1:6" x14ac:dyDescent="0.3">
      <c r="A10516">
        <v>87.612660000000005</v>
      </c>
      <c r="B10516">
        <v>891.04819999999995</v>
      </c>
      <c r="C10516">
        <v>10.80829</v>
      </c>
      <c r="D10516">
        <v>-1.32342</v>
      </c>
      <c r="E10516">
        <f t="shared" si="328"/>
        <v>78.862982163639217</v>
      </c>
      <c r="F10516">
        <f t="shared" si="329"/>
        <v>-9.6563700506743816E-2</v>
      </c>
    </row>
    <row r="10517" spans="1:6" x14ac:dyDescent="0.3">
      <c r="A10517">
        <v>87.621009999999998</v>
      </c>
      <c r="B10517">
        <v>891.1336</v>
      </c>
      <c r="C10517">
        <v>10.80828</v>
      </c>
      <c r="D10517">
        <v>-1.3236950000000001</v>
      </c>
      <c r="E10517">
        <f t="shared" si="328"/>
        <v>78.862909198367035</v>
      </c>
      <c r="F10517">
        <f t="shared" si="329"/>
        <v>-9.658376595659296E-2</v>
      </c>
    </row>
    <row r="10518" spans="1:6" x14ac:dyDescent="0.3">
      <c r="A10518">
        <v>87.629339999999999</v>
      </c>
      <c r="B10518">
        <v>891.21820000000002</v>
      </c>
      <c r="C10518">
        <v>10.80828</v>
      </c>
      <c r="D10518">
        <v>-1.323998</v>
      </c>
      <c r="E10518">
        <f t="shared" si="328"/>
        <v>78.862909198367035</v>
      </c>
      <c r="F10518">
        <f t="shared" si="329"/>
        <v>-9.6605874434063113E-2</v>
      </c>
    </row>
    <row r="10519" spans="1:6" x14ac:dyDescent="0.3">
      <c r="A10519">
        <v>87.637659999999997</v>
      </c>
      <c r="B10519">
        <v>891.30119999999999</v>
      </c>
      <c r="C10519">
        <v>10.80828</v>
      </c>
      <c r="D10519">
        <v>-1.324287</v>
      </c>
      <c r="E10519">
        <f t="shared" si="328"/>
        <v>78.862909198367035</v>
      </c>
      <c r="F10519">
        <f t="shared" si="329"/>
        <v>-9.6626961397722755E-2</v>
      </c>
    </row>
    <row r="10520" spans="1:6" x14ac:dyDescent="0.3">
      <c r="A10520">
        <v>87.646010000000004</v>
      </c>
      <c r="B10520">
        <v>891.38490000000002</v>
      </c>
      <c r="C10520">
        <v>10.80827</v>
      </c>
      <c r="D10520">
        <v>-1.324562</v>
      </c>
      <c r="E10520">
        <f t="shared" si="328"/>
        <v>78.862836233094853</v>
      </c>
      <c r="F10520">
        <f t="shared" si="329"/>
        <v>-9.6647026847571899E-2</v>
      </c>
    </row>
    <row r="10521" spans="1:6" x14ac:dyDescent="0.3">
      <c r="A10521">
        <v>87.654340000000005</v>
      </c>
      <c r="B10521">
        <v>891.4674</v>
      </c>
      <c r="C10521">
        <v>10.808249999999999</v>
      </c>
      <c r="D10521">
        <v>-1.324856</v>
      </c>
      <c r="E10521">
        <f t="shared" si="328"/>
        <v>78.862690302550504</v>
      </c>
      <c r="F10521">
        <f t="shared" si="329"/>
        <v>-9.6668478637592439E-2</v>
      </c>
    </row>
    <row r="10522" spans="1:6" x14ac:dyDescent="0.3">
      <c r="A10522">
        <v>87.662660000000002</v>
      </c>
      <c r="B10522">
        <v>891.54809999999998</v>
      </c>
      <c r="C10522">
        <v>10.80823</v>
      </c>
      <c r="D10522">
        <v>-1.3251539999999999</v>
      </c>
      <c r="E10522">
        <f t="shared" si="328"/>
        <v>78.862544372006155</v>
      </c>
      <c r="F10522">
        <f t="shared" si="329"/>
        <v>-9.6690222288701694E-2</v>
      </c>
    </row>
    <row r="10523" spans="1:6" x14ac:dyDescent="0.3">
      <c r="A10523">
        <v>87.671000000000006</v>
      </c>
      <c r="B10523">
        <v>891.63120000000004</v>
      </c>
      <c r="C10523">
        <v>10.80819</v>
      </c>
      <c r="D10523">
        <v>-1.325448</v>
      </c>
      <c r="E10523">
        <f t="shared" si="328"/>
        <v>78.862252510917429</v>
      </c>
      <c r="F10523">
        <f t="shared" si="329"/>
        <v>-9.6711674078722235E-2</v>
      </c>
    </row>
    <row r="10524" spans="1:6" x14ac:dyDescent="0.3">
      <c r="A10524">
        <v>87.679339999999996</v>
      </c>
      <c r="B10524">
        <v>891.71360000000004</v>
      </c>
      <c r="C10524">
        <v>10.80817</v>
      </c>
      <c r="D10524">
        <v>-1.32572</v>
      </c>
      <c r="E10524">
        <f t="shared" si="328"/>
        <v>78.86210658037308</v>
      </c>
      <c r="F10524">
        <f t="shared" si="329"/>
        <v>-9.673152063275485E-2</v>
      </c>
    </row>
    <row r="10525" spans="1:6" x14ac:dyDescent="0.3">
      <c r="A10525">
        <v>87.68768</v>
      </c>
      <c r="B10525">
        <v>891.79759999999999</v>
      </c>
      <c r="C10525">
        <v>10.808160000000001</v>
      </c>
      <c r="D10525">
        <v>-1.3259909999999999</v>
      </c>
      <c r="E10525">
        <f t="shared" si="328"/>
        <v>78.862033615100898</v>
      </c>
      <c r="F10525">
        <f t="shared" si="329"/>
        <v>-9.6751294221515266E-2</v>
      </c>
    </row>
    <row r="10526" spans="1:6" x14ac:dyDescent="0.3">
      <c r="A10526">
        <v>87.695999999999998</v>
      </c>
      <c r="B10526">
        <v>891.87810000000002</v>
      </c>
      <c r="C10526">
        <v>10.808109999999999</v>
      </c>
      <c r="D10526">
        <v>-1.3262860000000001</v>
      </c>
      <c r="E10526">
        <f t="shared" si="328"/>
        <v>78.861668788739991</v>
      </c>
      <c r="F10526">
        <f t="shared" si="329"/>
        <v>-9.6772818976807992E-2</v>
      </c>
    </row>
    <row r="10527" spans="1:6" x14ac:dyDescent="0.3">
      <c r="A10527">
        <v>87.704340000000002</v>
      </c>
      <c r="B10527">
        <v>891.96400000000006</v>
      </c>
      <c r="C10527">
        <v>10.80804</v>
      </c>
      <c r="D10527">
        <v>-1.3265579999999999</v>
      </c>
      <c r="E10527">
        <f t="shared" si="328"/>
        <v>78.861158031834748</v>
      </c>
      <c r="F10527">
        <f t="shared" si="329"/>
        <v>-9.6792665530840594E-2</v>
      </c>
    </row>
    <row r="10528" spans="1:6" x14ac:dyDescent="0.3">
      <c r="A10528">
        <v>87.712680000000006</v>
      </c>
      <c r="B10528">
        <v>892.04650000000004</v>
      </c>
      <c r="C10528">
        <v>10.808</v>
      </c>
      <c r="D10528">
        <v>-1.326835</v>
      </c>
      <c r="E10528">
        <f t="shared" si="328"/>
        <v>78.860866170746036</v>
      </c>
      <c r="F10528">
        <f t="shared" si="329"/>
        <v>-9.6812876911234094E-2</v>
      </c>
    </row>
    <row r="10529" spans="1:6" x14ac:dyDescent="0.3">
      <c r="A10529">
        <v>87.721010000000007</v>
      </c>
      <c r="B10529">
        <v>892.12959999999998</v>
      </c>
      <c r="C10529">
        <v>10.80794</v>
      </c>
      <c r="D10529">
        <v>-1.3271299999999999</v>
      </c>
      <c r="E10529">
        <f t="shared" si="328"/>
        <v>78.860428379112975</v>
      </c>
      <c r="F10529">
        <f t="shared" si="329"/>
        <v>-9.6834401666526806E-2</v>
      </c>
    </row>
    <row r="10530" spans="1:6" x14ac:dyDescent="0.3">
      <c r="A10530">
        <v>87.729339999999993</v>
      </c>
      <c r="B10530">
        <v>892.21190000000001</v>
      </c>
      <c r="C10530">
        <v>10.80789</v>
      </c>
      <c r="D10530">
        <v>-1.3273950000000001</v>
      </c>
      <c r="E10530">
        <f t="shared" si="328"/>
        <v>78.860063552752067</v>
      </c>
      <c r="F10530">
        <f t="shared" si="329"/>
        <v>-9.685373746365418E-2</v>
      </c>
    </row>
    <row r="10531" spans="1:6" x14ac:dyDescent="0.3">
      <c r="A10531">
        <v>87.737660000000005</v>
      </c>
      <c r="B10531">
        <v>892.29740000000004</v>
      </c>
      <c r="C10531">
        <v>10.807829999999999</v>
      </c>
      <c r="D10531">
        <v>-1.32765</v>
      </c>
      <c r="E10531">
        <f t="shared" si="328"/>
        <v>78.859625761118991</v>
      </c>
      <c r="F10531">
        <f t="shared" si="329"/>
        <v>-9.6872343608059741E-2</v>
      </c>
    </row>
    <row r="10532" spans="1:6" x14ac:dyDescent="0.3">
      <c r="A10532">
        <v>87.746009999999998</v>
      </c>
      <c r="B10532">
        <v>892.37909999999999</v>
      </c>
      <c r="C10532">
        <v>10.807779999999999</v>
      </c>
      <c r="D10532">
        <v>-1.327923</v>
      </c>
      <c r="E10532">
        <f t="shared" si="328"/>
        <v>78.859260934758098</v>
      </c>
      <c r="F10532">
        <f t="shared" si="329"/>
        <v>-9.6892263127364528E-2</v>
      </c>
    </row>
    <row r="10533" spans="1:6" x14ac:dyDescent="0.3">
      <c r="A10533">
        <v>87.754339999999999</v>
      </c>
      <c r="B10533">
        <v>892.46</v>
      </c>
      <c r="C10533">
        <v>10.807779999999999</v>
      </c>
      <c r="D10533">
        <v>-1.3281799999999999</v>
      </c>
      <c r="E10533">
        <f t="shared" si="328"/>
        <v>78.859260934758098</v>
      </c>
      <c r="F10533">
        <f t="shared" si="329"/>
        <v>-9.691101520231446E-2</v>
      </c>
    </row>
    <row r="10534" spans="1:6" x14ac:dyDescent="0.3">
      <c r="A10534">
        <v>87.762659999999997</v>
      </c>
      <c r="B10534">
        <v>892.54290000000003</v>
      </c>
      <c r="C10534">
        <v>10.80776</v>
      </c>
      <c r="D10534">
        <v>-1.328451</v>
      </c>
      <c r="E10534">
        <f t="shared" si="328"/>
        <v>78.859115004213749</v>
      </c>
      <c r="F10534">
        <f t="shared" si="329"/>
        <v>-9.693078879107489E-2</v>
      </c>
    </row>
    <row r="10535" spans="1:6" x14ac:dyDescent="0.3">
      <c r="A10535">
        <v>87.771010000000004</v>
      </c>
      <c r="B10535">
        <v>892.62699999999995</v>
      </c>
      <c r="C10535">
        <v>10.80772</v>
      </c>
      <c r="D10535">
        <v>-1.3287180000000001</v>
      </c>
      <c r="E10535">
        <f t="shared" si="328"/>
        <v>78.858823143125036</v>
      </c>
      <c r="F10535">
        <f t="shared" si="329"/>
        <v>-9.6950270518746606E-2</v>
      </c>
    </row>
    <row r="10536" spans="1:6" x14ac:dyDescent="0.3">
      <c r="A10536">
        <v>87.779340000000005</v>
      </c>
      <c r="B10536">
        <v>892.71159999999998</v>
      </c>
      <c r="C10536">
        <v>10.80766</v>
      </c>
      <c r="D10536">
        <v>-1.329005</v>
      </c>
      <c r="E10536">
        <f t="shared" si="328"/>
        <v>78.858385351491961</v>
      </c>
      <c r="F10536">
        <f t="shared" si="329"/>
        <v>-9.6971211551861891E-2</v>
      </c>
    </row>
    <row r="10537" spans="1:6" x14ac:dyDescent="0.3">
      <c r="A10537">
        <v>87.787660000000002</v>
      </c>
      <c r="B10537">
        <v>892.79290000000003</v>
      </c>
      <c r="C10537">
        <v>10.807600000000001</v>
      </c>
      <c r="D10537">
        <v>-1.329291</v>
      </c>
      <c r="E10537">
        <f t="shared" si="328"/>
        <v>78.857947559858886</v>
      </c>
      <c r="F10537">
        <f t="shared" si="329"/>
        <v>-9.6992079619705004E-2</v>
      </c>
    </row>
    <row r="10538" spans="1:6" x14ac:dyDescent="0.3">
      <c r="A10538">
        <v>87.796000000000006</v>
      </c>
      <c r="B10538">
        <v>892.87739999999997</v>
      </c>
      <c r="C10538">
        <v>10.80753</v>
      </c>
      <c r="D10538">
        <v>-1.329561</v>
      </c>
      <c r="E10538">
        <f t="shared" si="328"/>
        <v>78.857436802953643</v>
      </c>
      <c r="F10538">
        <f t="shared" si="329"/>
        <v>-9.7011780243193249E-2</v>
      </c>
    </row>
    <row r="10539" spans="1:6" x14ac:dyDescent="0.3">
      <c r="A10539">
        <v>87.804339999999996</v>
      </c>
      <c r="B10539">
        <v>892.96050000000002</v>
      </c>
      <c r="C10539">
        <v>10.80748</v>
      </c>
      <c r="D10539">
        <v>-1.3298270000000001</v>
      </c>
      <c r="E10539">
        <f t="shared" si="328"/>
        <v>78.857071976592735</v>
      </c>
      <c r="F10539">
        <f t="shared" si="329"/>
        <v>-9.7031189005592794E-2</v>
      </c>
    </row>
    <row r="10540" spans="1:6" x14ac:dyDescent="0.3">
      <c r="A10540">
        <v>87.81268</v>
      </c>
      <c r="B10540">
        <v>893.04100000000005</v>
      </c>
      <c r="C10540">
        <v>10.807410000000001</v>
      </c>
      <c r="D10540">
        <v>-1.330103</v>
      </c>
      <c r="E10540">
        <f t="shared" si="328"/>
        <v>78.856561219687492</v>
      </c>
      <c r="F10540">
        <f t="shared" si="329"/>
        <v>-9.7051327420714109E-2</v>
      </c>
    </row>
    <row r="10541" spans="1:6" x14ac:dyDescent="0.3">
      <c r="A10541">
        <v>87.820999999999998</v>
      </c>
      <c r="B10541">
        <v>893.12620000000004</v>
      </c>
      <c r="C10541">
        <v>10.80734</v>
      </c>
      <c r="D10541">
        <v>-1.330392</v>
      </c>
      <c r="E10541">
        <f t="shared" si="328"/>
        <v>78.856050462782235</v>
      </c>
      <c r="F10541">
        <f t="shared" si="329"/>
        <v>-9.7072414384373765E-2</v>
      </c>
    </row>
    <row r="10542" spans="1:6" x14ac:dyDescent="0.3">
      <c r="A10542">
        <v>87.829340000000002</v>
      </c>
      <c r="B10542">
        <v>893.20860000000005</v>
      </c>
      <c r="C10542">
        <v>10.807320000000001</v>
      </c>
      <c r="D10542">
        <v>-1.330673</v>
      </c>
      <c r="E10542">
        <f t="shared" si="328"/>
        <v>78.855904532237886</v>
      </c>
      <c r="F10542">
        <f t="shared" si="329"/>
        <v>-9.7092917625855979E-2</v>
      </c>
    </row>
    <row r="10543" spans="1:6" x14ac:dyDescent="0.3">
      <c r="A10543">
        <v>87.837680000000006</v>
      </c>
      <c r="B10543">
        <v>893.29179999999997</v>
      </c>
      <c r="C10543">
        <v>10.80724</v>
      </c>
      <c r="D10543">
        <v>-1.3309690000000001</v>
      </c>
      <c r="E10543">
        <f t="shared" si="328"/>
        <v>78.855320810060462</v>
      </c>
      <c r="F10543">
        <f t="shared" si="329"/>
        <v>-9.7114515346420877E-2</v>
      </c>
    </row>
    <row r="10544" spans="1:6" x14ac:dyDescent="0.3">
      <c r="A10544">
        <v>87.846010000000007</v>
      </c>
      <c r="B10544">
        <v>893.37530000000004</v>
      </c>
      <c r="C10544">
        <v>10.807180000000001</v>
      </c>
      <c r="D10544">
        <v>-1.33125</v>
      </c>
      <c r="E10544">
        <f t="shared" si="328"/>
        <v>78.854883018427387</v>
      </c>
      <c r="F10544">
        <f t="shared" si="329"/>
        <v>-9.7135018587903091E-2</v>
      </c>
    </row>
    <row r="10545" spans="1:6" x14ac:dyDescent="0.3">
      <c r="A10545">
        <v>87.854339999999993</v>
      </c>
      <c r="B10545">
        <v>893.4588</v>
      </c>
      <c r="C10545">
        <v>10.80716</v>
      </c>
      <c r="D10545">
        <v>-1.3315250000000001</v>
      </c>
      <c r="E10545">
        <f t="shared" si="328"/>
        <v>78.854737087883024</v>
      </c>
      <c r="F10545">
        <f t="shared" si="329"/>
        <v>-9.7155084037752235E-2</v>
      </c>
    </row>
    <row r="10546" spans="1:6" x14ac:dyDescent="0.3">
      <c r="A10546">
        <v>87.862660000000005</v>
      </c>
      <c r="B10546">
        <v>893.54259999999999</v>
      </c>
      <c r="C10546">
        <v>10.80716</v>
      </c>
      <c r="D10546">
        <v>-1.331796</v>
      </c>
      <c r="E10546">
        <f t="shared" si="328"/>
        <v>78.854737087883024</v>
      </c>
      <c r="F10546">
        <f t="shared" si="329"/>
        <v>-9.7174857626512665E-2</v>
      </c>
    </row>
    <row r="10547" spans="1:6" x14ac:dyDescent="0.3">
      <c r="A10547">
        <v>87.871009999999998</v>
      </c>
      <c r="B10547">
        <v>893.62339999999995</v>
      </c>
      <c r="C10547">
        <v>10.80716</v>
      </c>
      <c r="D10547">
        <v>-1.3320909999999999</v>
      </c>
      <c r="E10547">
        <f t="shared" si="328"/>
        <v>78.854737087883024</v>
      </c>
      <c r="F10547">
        <f t="shared" si="329"/>
        <v>-9.7196382381805377E-2</v>
      </c>
    </row>
    <row r="10548" spans="1:6" x14ac:dyDescent="0.3">
      <c r="A10548">
        <v>87.879339999999999</v>
      </c>
      <c r="B10548">
        <v>893.70759999999996</v>
      </c>
      <c r="C10548">
        <v>10.80715</v>
      </c>
      <c r="D10548">
        <v>-1.3323830000000001</v>
      </c>
      <c r="E10548">
        <f t="shared" si="328"/>
        <v>78.854664122610842</v>
      </c>
      <c r="F10548">
        <f t="shared" si="329"/>
        <v>-9.7217688241281575E-2</v>
      </c>
    </row>
    <row r="10549" spans="1:6" x14ac:dyDescent="0.3">
      <c r="A10549">
        <v>87.887659999999997</v>
      </c>
      <c r="B10549">
        <v>893.78920000000005</v>
      </c>
      <c r="C10549">
        <v>10.80715</v>
      </c>
      <c r="D10549">
        <v>-1.332684</v>
      </c>
      <c r="E10549">
        <f t="shared" si="328"/>
        <v>78.854664122610842</v>
      </c>
      <c r="F10549">
        <f t="shared" si="329"/>
        <v>-9.7239650788207357E-2</v>
      </c>
    </row>
    <row r="10550" spans="1:6" x14ac:dyDescent="0.3">
      <c r="A10550">
        <v>87.896010000000004</v>
      </c>
      <c r="B10550">
        <v>893.87239999999997</v>
      </c>
      <c r="C10550">
        <v>10.807169999999999</v>
      </c>
      <c r="D10550">
        <v>-1.3329800000000001</v>
      </c>
      <c r="E10550">
        <f t="shared" si="328"/>
        <v>78.854810053155205</v>
      </c>
      <c r="F10550">
        <f t="shared" si="329"/>
        <v>-9.7261248508772255E-2</v>
      </c>
    </row>
    <row r="10551" spans="1:6" x14ac:dyDescent="0.3">
      <c r="A10551">
        <v>87.904340000000005</v>
      </c>
      <c r="B10551">
        <v>893.95399999999995</v>
      </c>
      <c r="C10551">
        <v>10.807169999999999</v>
      </c>
      <c r="D10551">
        <v>-1.3332470000000001</v>
      </c>
      <c r="E10551">
        <f t="shared" si="328"/>
        <v>78.854810053155205</v>
      </c>
      <c r="F10551">
        <f t="shared" si="329"/>
        <v>-9.7280730236443971E-2</v>
      </c>
    </row>
    <row r="10552" spans="1:6" x14ac:dyDescent="0.3">
      <c r="A10552">
        <v>87.912660000000002</v>
      </c>
      <c r="B10552">
        <v>894.03840000000002</v>
      </c>
      <c r="C10552">
        <v>10.80715</v>
      </c>
      <c r="D10552">
        <v>-1.333534</v>
      </c>
      <c r="E10552">
        <f t="shared" si="328"/>
        <v>78.854664122610842</v>
      </c>
      <c r="F10552">
        <f t="shared" si="329"/>
        <v>-9.7301671269559256E-2</v>
      </c>
    </row>
    <row r="10553" spans="1:6" x14ac:dyDescent="0.3">
      <c r="A10553">
        <v>87.921000000000006</v>
      </c>
      <c r="B10553">
        <v>894.12139999999999</v>
      </c>
      <c r="C10553">
        <v>10.80714</v>
      </c>
      <c r="D10553">
        <v>-1.3338270000000001</v>
      </c>
      <c r="E10553">
        <f t="shared" si="328"/>
        <v>78.854591157338675</v>
      </c>
      <c r="F10553">
        <f t="shared" si="329"/>
        <v>-9.7323050094307625E-2</v>
      </c>
    </row>
    <row r="10554" spans="1:6" x14ac:dyDescent="0.3">
      <c r="A10554">
        <v>87.929339999999996</v>
      </c>
      <c r="B10554">
        <v>894.20450000000005</v>
      </c>
      <c r="C10554">
        <v>10.807119999999999</v>
      </c>
      <c r="D10554">
        <v>-1.3341000000000001</v>
      </c>
      <c r="E10554">
        <f t="shared" si="328"/>
        <v>78.854445226794297</v>
      </c>
      <c r="F10554">
        <f t="shared" si="329"/>
        <v>-9.7342969613612412E-2</v>
      </c>
    </row>
    <row r="10555" spans="1:6" x14ac:dyDescent="0.3">
      <c r="A10555">
        <v>87.93768</v>
      </c>
      <c r="B10555">
        <v>894.28790000000004</v>
      </c>
      <c r="C10555">
        <v>10.807090000000001</v>
      </c>
      <c r="D10555">
        <v>-1.3343780000000001</v>
      </c>
      <c r="E10555">
        <f t="shared" si="328"/>
        <v>78.854226330977767</v>
      </c>
      <c r="F10555">
        <f t="shared" si="329"/>
        <v>-9.7363253959278084E-2</v>
      </c>
    </row>
    <row r="10556" spans="1:6" x14ac:dyDescent="0.3">
      <c r="A10556">
        <v>87.945999999999998</v>
      </c>
      <c r="B10556">
        <v>894.37199999999996</v>
      </c>
      <c r="C10556">
        <v>10.80706</v>
      </c>
      <c r="D10556">
        <v>-1.33466</v>
      </c>
      <c r="E10556">
        <f t="shared" si="328"/>
        <v>78.854007435161236</v>
      </c>
      <c r="F10556">
        <f t="shared" si="329"/>
        <v>-9.738383016603247E-2</v>
      </c>
    </row>
    <row r="10557" spans="1:6" x14ac:dyDescent="0.3">
      <c r="A10557">
        <v>87.954340000000002</v>
      </c>
      <c r="B10557">
        <v>894.45320000000004</v>
      </c>
      <c r="C10557">
        <v>10.80702</v>
      </c>
      <c r="D10557">
        <v>-1.334946</v>
      </c>
      <c r="E10557">
        <f t="shared" si="328"/>
        <v>78.85371557407251</v>
      </c>
      <c r="F10557">
        <f t="shared" si="329"/>
        <v>-9.7404698233875583E-2</v>
      </c>
    </row>
    <row r="10558" spans="1:6" x14ac:dyDescent="0.3">
      <c r="A10558">
        <v>87.962680000000006</v>
      </c>
      <c r="B10558">
        <v>894.53719999999998</v>
      </c>
      <c r="C10558">
        <v>10.806979999999999</v>
      </c>
      <c r="D10558">
        <v>-1.3352219999999999</v>
      </c>
      <c r="E10558">
        <f t="shared" si="328"/>
        <v>78.853423712983812</v>
      </c>
      <c r="F10558">
        <f t="shared" si="329"/>
        <v>-9.7424836648996899E-2</v>
      </c>
    </row>
    <row r="10559" spans="1:6" x14ac:dyDescent="0.3">
      <c r="A10559">
        <v>87.971010000000007</v>
      </c>
      <c r="B10559">
        <v>894.61990000000003</v>
      </c>
      <c r="C10559">
        <v>10.806929999999999</v>
      </c>
      <c r="D10559">
        <v>-1.3354919999999999</v>
      </c>
      <c r="E10559">
        <f t="shared" si="328"/>
        <v>78.853058886622904</v>
      </c>
      <c r="F10559">
        <f t="shared" si="329"/>
        <v>-9.7444537272485157E-2</v>
      </c>
    </row>
    <row r="10560" spans="1:6" x14ac:dyDescent="0.3">
      <c r="A10560">
        <v>87.979339999999993</v>
      </c>
      <c r="B10560">
        <v>894.70450000000005</v>
      </c>
      <c r="C10560">
        <v>10.806889999999999</v>
      </c>
      <c r="D10560">
        <v>-1.335764</v>
      </c>
      <c r="E10560">
        <f t="shared" si="328"/>
        <v>78.852767025534192</v>
      </c>
      <c r="F10560">
        <f t="shared" si="329"/>
        <v>-9.7464383826517773E-2</v>
      </c>
    </row>
    <row r="10561" spans="1:6" x14ac:dyDescent="0.3">
      <c r="A10561">
        <v>87.987660000000005</v>
      </c>
      <c r="B10561">
        <v>894.78909999999996</v>
      </c>
      <c r="C10561">
        <v>10.80681</v>
      </c>
      <c r="D10561">
        <v>-1.336036</v>
      </c>
      <c r="E10561">
        <f t="shared" si="328"/>
        <v>78.852183303356767</v>
      </c>
      <c r="F10561">
        <f t="shared" si="329"/>
        <v>-9.7484230380550374E-2</v>
      </c>
    </row>
    <row r="10562" spans="1:6" x14ac:dyDescent="0.3">
      <c r="A10562">
        <v>87.996009999999998</v>
      </c>
      <c r="B10562">
        <v>894.86699999999996</v>
      </c>
      <c r="C10562">
        <v>10.806760000000001</v>
      </c>
      <c r="D10562">
        <v>-1.3363149999999999</v>
      </c>
      <c r="E10562">
        <f t="shared" si="328"/>
        <v>78.851818476995888</v>
      </c>
      <c r="F10562">
        <f t="shared" si="329"/>
        <v>-9.7504587691488231E-2</v>
      </c>
    </row>
    <row r="10563" spans="1:6" x14ac:dyDescent="0.3">
      <c r="A10563">
        <v>88.004339999999999</v>
      </c>
      <c r="B10563">
        <v>894.95150000000001</v>
      </c>
      <c r="C10563">
        <v>10.806710000000001</v>
      </c>
      <c r="D10563">
        <v>-1.3365819999999999</v>
      </c>
      <c r="E10563">
        <f t="shared" ref="E10563:E10626" si="330">C10563/13.70515*100</f>
        <v>78.85145365063498</v>
      </c>
      <c r="F10563">
        <f t="shared" ref="F10563:F10626" si="331">D10563/13.70515</f>
        <v>-9.7524069419159948E-2</v>
      </c>
    </row>
    <row r="10564" spans="1:6" x14ac:dyDescent="0.3">
      <c r="A10564">
        <v>88.012659999999997</v>
      </c>
      <c r="B10564">
        <v>895.03390000000002</v>
      </c>
      <c r="C10564">
        <v>10.806660000000001</v>
      </c>
      <c r="D10564">
        <v>-1.336854</v>
      </c>
      <c r="E10564">
        <f t="shared" si="330"/>
        <v>78.8510888242741</v>
      </c>
      <c r="F10564">
        <f t="shared" si="331"/>
        <v>-9.7543915973192563E-2</v>
      </c>
    </row>
    <row r="10565" spans="1:6" x14ac:dyDescent="0.3">
      <c r="A10565">
        <v>88.021010000000004</v>
      </c>
      <c r="B10565">
        <v>895.11680000000001</v>
      </c>
      <c r="C10565">
        <v>10.80664</v>
      </c>
      <c r="D10565">
        <v>-1.337143</v>
      </c>
      <c r="E10565">
        <f t="shared" si="330"/>
        <v>78.850942893729723</v>
      </c>
      <c r="F10565">
        <f t="shared" si="331"/>
        <v>-9.7565002936852205E-2</v>
      </c>
    </row>
    <row r="10566" spans="1:6" x14ac:dyDescent="0.3">
      <c r="A10566">
        <v>88.029340000000005</v>
      </c>
      <c r="B10566">
        <v>895.19860000000006</v>
      </c>
      <c r="C10566">
        <v>10.806570000000001</v>
      </c>
      <c r="D10566">
        <v>-1.3374200000000001</v>
      </c>
      <c r="E10566">
        <f t="shared" si="330"/>
        <v>78.850432136824494</v>
      </c>
      <c r="F10566">
        <f t="shared" si="331"/>
        <v>-9.7585214317245719E-2</v>
      </c>
    </row>
    <row r="10567" spans="1:6" x14ac:dyDescent="0.3">
      <c r="A10567">
        <v>88.037660000000002</v>
      </c>
      <c r="B10567">
        <v>895.28129999999999</v>
      </c>
      <c r="C10567">
        <v>10.806520000000001</v>
      </c>
      <c r="D10567">
        <v>-1.33768</v>
      </c>
      <c r="E10567">
        <f t="shared" si="330"/>
        <v>78.850067310463587</v>
      </c>
      <c r="F10567">
        <f t="shared" si="331"/>
        <v>-9.7604185288012166E-2</v>
      </c>
    </row>
    <row r="10568" spans="1:6" x14ac:dyDescent="0.3">
      <c r="A10568">
        <v>88.046000000000006</v>
      </c>
      <c r="B10568">
        <v>895.36569999999995</v>
      </c>
      <c r="C10568">
        <v>10.80646</v>
      </c>
      <c r="D10568">
        <v>-1.337941</v>
      </c>
      <c r="E10568">
        <f t="shared" si="330"/>
        <v>78.849629518830511</v>
      </c>
      <c r="F10568">
        <f t="shared" si="331"/>
        <v>-9.7623229224050811E-2</v>
      </c>
    </row>
    <row r="10569" spans="1:6" x14ac:dyDescent="0.3">
      <c r="A10569">
        <v>88.054339999999996</v>
      </c>
      <c r="B10569">
        <v>895.44880000000001</v>
      </c>
      <c r="C10569">
        <v>10.80644</v>
      </c>
      <c r="D10569">
        <v>-1.3381909999999999</v>
      </c>
      <c r="E10569">
        <f t="shared" si="330"/>
        <v>78.849483588286162</v>
      </c>
      <c r="F10569">
        <f t="shared" si="331"/>
        <v>-9.7641470542095488E-2</v>
      </c>
    </row>
    <row r="10570" spans="1:6" x14ac:dyDescent="0.3">
      <c r="A10570">
        <v>88.06268</v>
      </c>
      <c r="B10570">
        <v>895.53319999999997</v>
      </c>
      <c r="C10570">
        <v>10.80639</v>
      </c>
      <c r="D10570">
        <v>-1.338455</v>
      </c>
      <c r="E10570">
        <f t="shared" si="330"/>
        <v>78.849118761925268</v>
      </c>
      <c r="F10570">
        <f t="shared" si="331"/>
        <v>-9.7660733373950662E-2</v>
      </c>
    </row>
    <row r="10571" spans="1:6" x14ac:dyDescent="0.3">
      <c r="A10571">
        <v>88.070999999999998</v>
      </c>
      <c r="B10571">
        <v>895.61569999999995</v>
      </c>
      <c r="C10571">
        <v>10.80636</v>
      </c>
      <c r="D10571">
        <v>-1.3387370000000001</v>
      </c>
      <c r="E10571">
        <f t="shared" si="330"/>
        <v>78.848899866108724</v>
      </c>
      <c r="F10571">
        <f t="shared" si="331"/>
        <v>-9.7681309580705075E-2</v>
      </c>
    </row>
    <row r="10572" spans="1:6" x14ac:dyDescent="0.3">
      <c r="A10572">
        <v>88.079340000000002</v>
      </c>
      <c r="B10572">
        <v>895.69650000000001</v>
      </c>
      <c r="C10572">
        <v>10.806319999999999</v>
      </c>
      <c r="D10572">
        <v>-1.338991</v>
      </c>
      <c r="E10572">
        <f t="shared" si="330"/>
        <v>78.848608005019997</v>
      </c>
      <c r="F10572">
        <f t="shared" si="331"/>
        <v>-9.7699842759838465E-2</v>
      </c>
    </row>
    <row r="10573" spans="1:6" x14ac:dyDescent="0.3">
      <c r="A10573">
        <v>88.087680000000006</v>
      </c>
      <c r="B10573">
        <v>895.78250000000003</v>
      </c>
      <c r="C10573">
        <v>10.806279999999999</v>
      </c>
      <c r="D10573">
        <v>-1.3392360000000001</v>
      </c>
      <c r="E10573">
        <f t="shared" si="330"/>
        <v>78.848316143931299</v>
      </c>
      <c r="F10573">
        <f t="shared" si="331"/>
        <v>-9.7717719251522242E-2</v>
      </c>
    </row>
    <row r="10574" spans="1:6" x14ac:dyDescent="0.3">
      <c r="A10574">
        <v>88.096010000000007</v>
      </c>
      <c r="B10574">
        <v>895.86410000000001</v>
      </c>
      <c r="C10574">
        <v>10.80625</v>
      </c>
      <c r="D10574">
        <v>-1.3395030000000001</v>
      </c>
      <c r="E10574">
        <f t="shared" si="330"/>
        <v>78.848097248114769</v>
      </c>
      <c r="F10574">
        <f t="shared" si="331"/>
        <v>-9.7737200979193958E-2</v>
      </c>
    </row>
    <row r="10575" spans="1:6" x14ac:dyDescent="0.3">
      <c r="A10575">
        <v>88.104339999999993</v>
      </c>
      <c r="B10575">
        <v>895.94680000000005</v>
      </c>
      <c r="C10575">
        <v>10.8062</v>
      </c>
      <c r="D10575">
        <v>-1.339782</v>
      </c>
      <c r="E10575">
        <f t="shared" si="330"/>
        <v>78.847732421753875</v>
      </c>
      <c r="F10575">
        <f t="shared" si="331"/>
        <v>-9.7757558290131816E-2</v>
      </c>
    </row>
    <row r="10576" spans="1:6" x14ac:dyDescent="0.3">
      <c r="A10576">
        <v>88.112660000000005</v>
      </c>
      <c r="B10576">
        <v>896.03110000000004</v>
      </c>
      <c r="C10576">
        <v>10.80617</v>
      </c>
      <c r="D10576">
        <v>-1.34006</v>
      </c>
      <c r="E10576">
        <f t="shared" si="330"/>
        <v>78.84751352593733</v>
      </c>
      <c r="F10576">
        <f t="shared" si="331"/>
        <v>-9.7777842635797502E-2</v>
      </c>
    </row>
    <row r="10577" spans="1:6" x14ac:dyDescent="0.3">
      <c r="A10577">
        <v>88.121009999999998</v>
      </c>
      <c r="B10577">
        <v>896.10990000000004</v>
      </c>
      <c r="C10577">
        <v>10.806139999999999</v>
      </c>
      <c r="D10577">
        <v>-1.3403290000000001</v>
      </c>
      <c r="E10577">
        <f t="shared" si="330"/>
        <v>78.847294630120786</v>
      </c>
      <c r="F10577">
        <f t="shared" si="331"/>
        <v>-9.7797470294013575E-2</v>
      </c>
    </row>
    <row r="10578" spans="1:6" x14ac:dyDescent="0.3">
      <c r="A10578">
        <v>88.129339999999999</v>
      </c>
      <c r="B10578">
        <v>896.19560000000001</v>
      </c>
      <c r="C10578">
        <v>10.80612</v>
      </c>
      <c r="D10578">
        <v>-1.3406119999999999</v>
      </c>
      <c r="E10578">
        <f t="shared" si="330"/>
        <v>78.847148699576437</v>
      </c>
      <c r="F10578">
        <f t="shared" si="331"/>
        <v>-9.7818119466040132E-2</v>
      </c>
    </row>
    <row r="10579" spans="1:6" x14ac:dyDescent="0.3">
      <c r="A10579">
        <v>88.137659999999997</v>
      </c>
      <c r="B10579">
        <v>896.2799</v>
      </c>
      <c r="C10579">
        <v>10.80608</v>
      </c>
      <c r="D10579">
        <v>-1.340892</v>
      </c>
      <c r="E10579">
        <f t="shared" si="330"/>
        <v>78.846856838487724</v>
      </c>
      <c r="F10579">
        <f t="shared" si="331"/>
        <v>-9.7838549742250175E-2</v>
      </c>
    </row>
    <row r="10580" spans="1:6" x14ac:dyDescent="0.3">
      <c r="A10580">
        <v>88.146010000000004</v>
      </c>
      <c r="B10580">
        <v>896.36389999999994</v>
      </c>
      <c r="C10580">
        <v>10.80606</v>
      </c>
      <c r="D10580">
        <v>-1.341159</v>
      </c>
      <c r="E10580">
        <f t="shared" si="330"/>
        <v>78.846710907943375</v>
      </c>
      <c r="F10580">
        <f t="shared" si="331"/>
        <v>-9.7858031469921891E-2</v>
      </c>
    </row>
    <row r="10581" spans="1:6" x14ac:dyDescent="0.3">
      <c r="A10581">
        <v>88.154340000000005</v>
      </c>
      <c r="B10581">
        <v>896.44560000000001</v>
      </c>
      <c r="C10581">
        <v>10.80606</v>
      </c>
      <c r="D10581">
        <v>-1.3414010000000001</v>
      </c>
      <c r="E10581">
        <f t="shared" si="330"/>
        <v>78.846710907943375</v>
      </c>
      <c r="F10581">
        <f t="shared" si="331"/>
        <v>-9.787568906578914E-2</v>
      </c>
    </row>
    <row r="10582" spans="1:6" x14ac:dyDescent="0.3">
      <c r="A10582">
        <v>88.162660000000002</v>
      </c>
      <c r="B10582">
        <v>896.52719999999999</v>
      </c>
      <c r="C10582">
        <v>10.806050000000001</v>
      </c>
      <c r="D10582">
        <v>-1.3416669999999999</v>
      </c>
      <c r="E10582">
        <f t="shared" si="330"/>
        <v>78.846637942671194</v>
      </c>
      <c r="F10582">
        <f t="shared" si="331"/>
        <v>-9.7895097828188671E-2</v>
      </c>
    </row>
    <row r="10583" spans="1:6" x14ac:dyDescent="0.3">
      <c r="A10583">
        <v>88.171000000000006</v>
      </c>
      <c r="B10583">
        <v>896.61199999999997</v>
      </c>
      <c r="C10583">
        <v>10.806039999999999</v>
      </c>
      <c r="D10583">
        <v>-1.3419449999999999</v>
      </c>
      <c r="E10583">
        <f t="shared" si="330"/>
        <v>78.846564977398998</v>
      </c>
      <c r="F10583">
        <f t="shared" si="331"/>
        <v>-9.7915382173854357E-2</v>
      </c>
    </row>
    <row r="10584" spans="1:6" x14ac:dyDescent="0.3">
      <c r="A10584">
        <v>88.179339999999996</v>
      </c>
      <c r="B10584">
        <v>896.69650000000001</v>
      </c>
      <c r="C10584">
        <v>10.806010000000001</v>
      </c>
      <c r="D10584">
        <v>-1.342204</v>
      </c>
      <c r="E10584">
        <f t="shared" si="330"/>
        <v>78.846346081582482</v>
      </c>
      <c r="F10584">
        <f t="shared" si="331"/>
        <v>-9.7934280179348632E-2</v>
      </c>
    </row>
    <row r="10585" spans="1:6" x14ac:dyDescent="0.3">
      <c r="A10585">
        <v>88.18768</v>
      </c>
      <c r="B10585">
        <v>896.77959999999996</v>
      </c>
      <c r="C10585">
        <v>10.80597</v>
      </c>
      <c r="D10585">
        <v>-1.3424499999999999</v>
      </c>
      <c r="E10585">
        <f t="shared" si="330"/>
        <v>78.846054220493755</v>
      </c>
      <c r="F10585">
        <f t="shared" si="331"/>
        <v>-9.7952229636304594E-2</v>
      </c>
    </row>
    <row r="10586" spans="1:6" x14ac:dyDescent="0.3">
      <c r="A10586">
        <v>88.195999999999998</v>
      </c>
      <c r="B10586">
        <v>896.86189999999999</v>
      </c>
      <c r="C10586">
        <v>10.80593</v>
      </c>
      <c r="D10586">
        <v>-1.3426910000000001</v>
      </c>
      <c r="E10586">
        <f t="shared" si="330"/>
        <v>78.845762359405043</v>
      </c>
      <c r="F10586">
        <f t="shared" si="331"/>
        <v>-9.7969814266899671E-2</v>
      </c>
    </row>
    <row r="10587" spans="1:6" x14ac:dyDescent="0.3">
      <c r="A10587">
        <v>88.204340000000002</v>
      </c>
      <c r="B10587">
        <v>896.94600000000003</v>
      </c>
      <c r="C10587">
        <v>10.80593</v>
      </c>
      <c r="D10587">
        <v>-1.342946</v>
      </c>
      <c r="E10587">
        <f t="shared" si="330"/>
        <v>78.845762359405043</v>
      </c>
      <c r="F10587">
        <f t="shared" si="331"/>
        <v>-9.7988420411305233E-2</v>
      </c>
    </row>
    <row r="10588" spans="1:6" x14ac:dyDescent="0.3">
      <c r="A10588">
        <v>88.212680000000006</v>
      </c>
      <c r="B10588">
        <v>897.02660000000003</v>
      </c>
      <c r="C10588">
        <v>10.80589</v>
      </c>
      <c r="D10588">
        <v>-1.3431979999999999</v>
      </c>
      <c r="E10588">
        <f t="shared" si="330"/>
        <v>78.845470498316331</v>
      </c>
      <c r="F10588">
        <f t="shared" si="331"/>
        <v>-9.8006807659894266E-2</v>
      </c>
    </row>
    <row r="10589" spans="1:6" x14ac:dyDescent="0.3">
      <c r="A10589">
        <v>88.221010000000007</v>
      </c>
      <c r="B10589">
        <v>897.11260000000004</v>
      </c>
      <c r="C10589">
        <v>10.805859999999999</v>
      </c>
      <c r="D10589">
        <v>-1.3434550000000001</v>
      </c>
      <c r="E10589">
        <f t="shared" si="330"/>
        <v>78.845251602499786</v>
      </c>
      <c r="F10589">
        <f t="shared" si="331"/>
        <v>-9.8025559734844211E-2</v>
      </c>
    </row>
    <row r="10590" spans="1:6" x14ac:dyDescent="0.3">
      <c r="A10590">
        <v>88.229339999999993</v>
      </c>
      <c r="B10590">
        <v>897.19320000000005</v>
      </c>
      <c r="C10590">
        <v>10.8058</v>
      </c>
      <c r="D10590">
        <v>-1.3437129999999999</v>
      </c>
      <c r="E10590">
        <f t="shared" si="330"/>
        <v>78.844813810866725</v>
      </c>
      <c r="F10590">
        <f t="shared" si="331"/>
        <v>-9.8044384775066301E-2</v>
      </c>
    </row>
    <row r="10591" spans="1:6" x14ac:dyDescent="0.3">
      <c r="A10591">
        <v>88.237660000000005</v>
      </c>
      <c r="B10591">
        <v>897.27620000000002</v>
      </c>
      <c r="C10591">
        <v>10.805720000000001</v>
      </c>
      <c r="D10591">
        <v>-1.3440030000000001</v>
      </c>
      <c r="E10591">
        <f t="shared" si="330"/>
        <v>78.844230088689287</v>
      </c>
      <c r="F10591">
        <f t="shared" si="331"/>
        <v>-9.8065544703998142E-2</v>
      </c>
    </row>
    <row r="10592" spans="1:6" x14ac:dyDescent="0.3">
      <c r="A10592">
        <v>88.246009999999998</v>
      </c>
      <c r="B10592">
        <v>897.36009999999999</v>
      </c>
      <c r="C10592">
        <v>10.80565</v>
      </c>
      <c r="D10592">
        <v>-1.3442890000000001</v>
      </c>
      <c r="E10592">
        <f t="shared" si="330"/>
        <v>78.84371933178403</v>
      </c>
      <c r="F10592">
        <f t="shared" si="331"/>
        <v>-9.8086412771841255E-2</v>
      </c>
    </row>
    <row r="10593" spans="1:6" x14ac:dyDescent="0.3">
      <c r="A10593">
        <v>88.254339999999999</v>
      </c>
      <c r="B10593">
        <v>897.44590000000005</v>
      </c>
      <c r="C10593">
        <v>10.80559</v>
      </c>
      <c r="D10593">
        <v>-1.344562</v>
      </c>
      <c r="E10593">
        <f t="shared" si="330"/>
        <v>78.843281540150969</v>
      </c>
      <c r="F10593">
        <f t="shared" si="331"/>
        <v>-9.8106332291146028E-2</v>
      </c>
    </row>
    <row r="10594" spans="1:6" x14ac:dyDescent="0.3">
      <c r="A10594">
        <v>88.262659999999997</v>
      </c>
      <c r="B10594">
        <v>897.52440000000001</v>
      </c>
      <c r="C10594">
        <v>10.805540000000001</v>
      </c>
      <c r="D10594">
        <v>-1.3448279999999999</v>
      </c>
      <c r="E10594">
        <f t="shared" si="330"/>
        <v>78.842916713790075</v>
      </c>
      <c r="F10594">
        <f t="shared" si="331"/>
        <v>-9.8125741053545559E-2</v>
      </c>
    </row>
    <row r="10595" spans="1:6" x14ac:dyDescent="0.3">
      <c r="A10595">
        <v>88.271010000000004</v>
      </c>
      <c r="B10595">
        <v>897.60749999999996</v>
      </c>
      <c r="C10595">
        <v>10.805490000000001</v>
      </c>
      <c r="D10595">
        <v>-1.3451010000000001</v>
      </c>
      <c r="E10595">
        <f t="shared" si="330"/>
        <v>78.842551887429181</v>
      </c>
      <c r="F10595">
        <f t="shared" si="331"/>
        <v>-9.814566057285036E-2</v>
      </c>
    </row>
    <row r="10596" spans="1:6" x14ac:dyDescent="0.3">
      <c r="A10596">
        <v>88.279340000000005</v>
      </c>
      <c r="B10596">
        <v>897.69010000000003</v>
      </c>
      <c r="C10596">
        <v>10.80546</v>
      </c>
      <c r="D10596">
        <v>-1.3453759999999999</v>
      </c>
      <c r="E10596">
        <f t="shared" si="330"/>
        <v>78.842332991612636</v>
      </c>
      <c r="F10596">
        <f t="shared" si="331"/>
        <v>-9.816572602269949E-2</v>
      </c>
    </row>
    <row r="10597" spans="1:6" x14ac:dyDescent="0.3">
      <c r="A10597">
        <v>88.287660000000002</v>
      </c>
      <c r="B10597">
        <v>897.77509999999995</v>
      </c>
      <c r="C10597">
        <v>10.80541</v>
      </c>
      <c r="D10597">
        <v>-1.3456440000000001</v>
      </c>
      <c r="E10597">
        <f t="shared" si="330"/>
        <v>78.841968165251757</v>
      </c>
      <c r="F10597">
        <f t="shared" si="331"/>
        <v>-9.8185280715643392E-2</v>
      </c>
    </row>
    <row r="10598" spans="1:6" x14ac:dyDescent="0.3">
      <c r="A10598">
        <v>88.296000000000006</v>
      </c>
      <c r="B10598">
        <v>897.85810000000004</v>
      </c>
      <c r="C10598">
        <v>10.805400000000001</v>
      </c>
      <c r="D10598">
        <v>-1.3458939999999999</v>
      </c>
      <c r="E10598">
        <f t="shared" si="330"/>
        <v>78.841895199979575</v>
      </c>
      <c r="F10598">
        <f t="shared" si="331"/>
        <v>-9.8203522033688068E-2</v>
      </c>
    </row>
    <row r="10599" spans="1:6" x14ac:dyDescent="0.3">
      <c r="A10599">
        <v>88.304339999999996</v>
      </c>
      <c r="B10599">
        <v>897.93809999999996</v>
      </c>
      <c r="C10599">
        <v>10.80536</v>
      </c>
      <c r="D10599">
        <v>-1.3461609999999999</v>
      </c>
      <c r="E10599">
        <f t="shared" si="330"/>
        <v>78.841603338890849</v>
      </c>
      <c r="F10599">
        <f t="shared" si="331"/>
        <v>-9.8223003761359784E-2</v>
      </c>
    </row>
    <row r="10600" spans="1:6" x14ac:dyDescent="0.3">
      <c r="A10600">
        <v>88.31268</v>
      </c>
      <c r="B10600">
        <v>898.02279999999996</v>
      </c>
      <c r="C10600">
        <v>10.805339999999999</v>
      </c>
      <c r="D10600">
        <v>-1.346446</v>
      </c>
      <c r="E10600">
        <f t="shared" si="330"/>
        <v>78.8414574083465</v>
      </c>
      <c r="F10600">
        <f t="shared" si="331"/>
        <v>-9.8243798863930712E-2</v>
      </c>
    </row>
    <row r="10601" spans="1:6" x14ac:dyDescent="0.3">
      <c r="A10601">
        <v>88.320999999999998</v>
      </c>
      <c r="B10601">
        <v>898.10479999999995</v>
      </c>
      <c r="C10601">
        <v>10.805350000000001</v>
      </c>
      <c r="D10601">
        <v>-1.3467039999999999</v>
      </c>
      <c r="E10601">
        <f t="shared" si="330"/>
        <v>78.841530373618681</v>
      </c>
      <c r="F10601">
        <f t="shared" si="331"/>
        <v>-9.8262623904152815E-2</v>
      </c>
    </row>
    <row r="10602" spans="1:6" x14ac:dyDescent="0.3">
      <c r="A10602">
        <v>88.329340000000002</v>
      </c>
      <c r="B10602">
        <v>898.18809999999996</v>
      </c>
      <c r="C10602">
        <v>10.80532</v>
      </c>
      <c r="D10602">
        <v>-1.346948</v>
      </c>
      <c r="E10602">
        <f t="shared" si="330"/>
        <v>78.841311477802151</v>
      </c>
      <c r="F10602">
        <f t="shared" si="331"/>
        <v>-9.8280427430564421E-2</v>
      </c>
    </row>
    <row r="10603" spans="1:6" x14ac:dyDescent="0.3">
      <c r="A10603">
        <v>88.337680000000006</v>
      </c>
      <c r="B10603">
        <v>898.27340000000004</v>
      </c>
      <c r="C10603">
        <v>10.80527</v>
      </c>
      <c r="D10603">
        <v>-1.3471960000000001</v>
      </c>
      <c r="E10603">
        <f t="shared" si="330"/>
        <v>78.840946651441243</v>
      </c>
      <c r="F10603">
        <f t="shared" si="331"/>
        <v>-9.8298522818064754E-2</v>
      </c>
    </row>
    <row r="10604" spans="1:6" x14ac:dyDescent="0.3">
      <c r="A10604">
        <v>88.346010000000007</v>
      </c>
      <c r="B10604">
        <v>898.35220000000004</v>
      </c>
      <c r="C10604">
        <v>10.805249999999999</v>
      </c>
      <c r="D10604">
        <v>-1.347459</v>
      </c>
      <c r="E10604">
        <f t="shared" si="330"/>
        <v>78.84080072089688</v>
      </c>
      <c r="F10604">
        <f t="shared" si="331"/>
        <v>-9.8317712684647743E-2</v>
      </c>
    </row>
    <row r="10605" spans="1:6" x14ac:dyDescent="0.3">
      <c r="A10605">
        <v>88.354339999999993</v>
      </c>
      <c r="B10605">
        <v>898.4375</v>
      </c>
      <c r="C10605">
        <v>10.80523</v>
      </c>
      <c r="D10605">
        <v>-1.3477170000000001</v>
      </c>
      <c r="E10605">
        <f t="shared" si="330"/>
        <v>78.840654790352545</v>
      </c>
      <c r="F10605">
        <f t="shared" si="331"/>
        <v>-9.833653772486986E-2</v>
      </c>
    </row>
    <row r="10606" spans="1:6" x14ac:dyDescent="0.3">
      <c r="A10606">
        <v>88.362660000000005</v>
      </c>
      <c r="B10606">
        <v>898.52179999999998</v>
      </c>
      <c r="C10606">
        <v>10.80518</v>
      </c>
      <c r="D10606">
        <v>-1.347979</v>
      </c>
      <c r="E10606">
        <f t="shared" si="330"/>
        <v>78.840289963991637</v>
      </c>
      <c r="F10606">
        <f t="shared" si="331"/>
        <v>-9.8355654626180677E-2</v>
      </c>
    </row>
    <row r="10607" spans="1:6" x14ac:dyDescent="0.3">
      <c r="A10607">
        <v>88.371009999999998</v>
      </c>
      <c r="B10607">
        <v>898.60500000000002</v>
      </c>
      <c r="C10607">
        <v>10.80513</v>
      </c>
      <c r="D10607">
        <v>-1.348252</v>
      </c>
      <c r="E10607">
        <f t="shared" si="330"/>
        <v>78.839925137630757</v>
      </c>
      <c r="F10607">
        <f t="shared" si="331"/>
        <v>-9.8375574145485464E-2</v>
      </c>
    </row>
    <row r="10608" spans="1:6" x14ac:dyDescent="0.3">
      <c r="A10608">
        <v>88.379339999999999</v>
      </c>
      <c r="B10608">
        <v>898.68809999999996</v>
      </c>
      <c r="C10608">
        <v>10.80509</v>
      </c>
      <c r="D10608">
        <v>-1.348525</v>
      </c>
      <c r="E10608">
        <f t="shared" si="330"/>
        <v>78.839633276542031</v>
      </c>
      <c r="F10608">
        <f t="shared" si="331"/>
        <v>-9.8395493664790237E-2</v>
      </c>
    </row>
    <row r="10609" spans="1:6" x14ac:dyDescent="0.3">
      <c r="A10609">
        <v>88.387659999999997</v>
      </c>
      <c r="B10609">
        <v>898.7722</v>
      </c>
      <c r="C10609">
        <v>10.805070000000001</v>
      </c>
      <c r="D10609">
        <v>-1.3487819999999999</v>
      </c>
      <c r="E10609">
        <f t="shared" si="330"/>
        <v>78.839487345997682</v>
      </c>
      <c r="F10609">
        <f t="shared" si="331"/>
        <v>-9.8414245739740169E-2</v>
      </c>
    </row>
    <row r="10610" spans="1:6" x14ac:dyDescent="0.3">
      <c r="A10610">
        <v>88.396010000000004</v>
      </c>
      <c r="B10610">
        <v>898.85159999999996</v>
      </c>
      <c r="C10610">
        <v>10.805020000000001</v>
      </c>
      <c r="D10610">
        <v>-1.349035</v>
      </c>
      <c r="E10610">
        <f t="shared" si="330"/>
        <v>78.839122519636788</v>
      </c>
      <c r="F10610">
        <f t="shared" si="331"/>
        <v>-9.8432705953601388E-2</v>
      </c>
    </row>
    <row r="10611" spans="1:6" x14ac:dyDescent="0.3">
      <c r="A10611">
        <v>88.404340000000005</v>
      </c>
      <c r="B10611">
        <v>898.9384</v>
      </c>
      <c r="C10611">
        <v>10.80498</v>
      </c>
      <c r="D10611">
        <v>-1.3492900000000001</v>
      </c>
      <c r="E10611">
        <f t="shared" si="330"/>
        <v>78.838830658548062</v>
      </c>
      <c r="F10611">
        <f t="shared" si="331"/>
        <v>-9.8451312098006963E-2</v>
      </c>
    </row>
    <row r="10612" spans="1:6" x14ac:dyDescent="0.3">
      <c r="A10612">
        <v>88.412660000000002</v>
      </c>
      <c r="B10612">
        <v>899.0222</v>
      </c>
      <c r="C10612">
        <v>10.804959999999999</v>
      </c>
      <c r="D10612">
        <v>-1.3495349999999999</v>
      </c>
      <c r="E10612">
        <f t="shared" si="330"/>
        <v>78.838684728003699</v>
      </c>
      <c r="F10612">
        <f t="shared" si="331"/>
        <v>-9.846918858969074E-2</v>
      </c>
    </row>
    <row r="10613" spans="1:6" x14ac:dyDescent="0.3">
      <c r="A10613">
        <v>88.421000000000006</v>
      </c>
      <c r="B10613">
        <v>899.10619999999994</v>
      </c>
      <c r="C10613">
        <v>10.804970000000001</v>
      </c>
      <c r="D10613">
        <v>-1.3498019999999999</v>
      </c>
      <c r="E10613">
        <f t="shared" si="330"/>
        <v>78.838757693275895</v>
      </c>
      <c r="F10613">
        <f t="shared" si="331"/>
        <v>-9.8488670317362456E-2</v>
      </c>
    </row>
    <row r="10614" spans="1:6" x14ac:dyDescent="0.3">
      <c r="A10614">
        <v>88.429339999999996</v>
      </c>
      <c r="B10614">
        <v>899.18600000000004</v>
      </c>
      <c r="C10614">
        <v>10.80495</v>
      </c>
      <c r="D10614">
        <v>-1.3500639999999999</v>
      </c>
      <c r="E10614">
        <f t="shared" si="330"/>
        <v>78.838611762731531</v>
      </c>
      <c r="F10614">
        <f t="shared" si="331"/>
        <v>-9.8507787218673273E-2</v>
      </c>
    </row>
    <row r="10615" spans="1:6" x14ac:dyDescent="0.3">
      <c r="A10615">
        <v>88.43768</v>
      </c>
      <c r="B10615">
        <v>899.27250000000004</v>
      </c>
      <c r="C10615">
        <v>10.804919999999999</v>
      </c>
      <c r="D10615">
        <v>-1.350303</v>
      </c>
      <c r="E10615">
        <f t="shared" si="330"/>
        <v>78.838392866914987</v>
      </c>
      <c r="F10615">
        <f t="shared" si="331"/>
        <v>-9.8525225918723994E-2</v>
      </c>
    </row>
    <row r="10616" spans="1:6" x14ac:dyDescent="0.3">
      <c r="A10616">
        <v>88.445999999999998</v>
      </c>
      <c r="B10616">
        <v>899.35310000000004</v>
      </c>
      <c r="C10616">
        <v>10.8049</v>
      </c>
      <c r="D10616">
        <v>-1.3505370000000001</v>
      </c>
      <c r="E10616">
        <f t="shared" si="330"/>
        <v>78.838246936370638</v>
      </c>
      <c r="F10616">
        <f t="shared" si="331"/>
        <v>-9.8542299792413815E-2</v>
      </c>
    </row>
    <row r="10617" spans="1:6" x14ac:dyDescent="0.3">
      <c r="A10617">
        <v>88.454340000000002</v>
      </c>
      <c r="B10617">
        <v>899.43759999999997</v>
      </c>
      <c r="C10617">
        <v>10.80484</v>
      </c>
      <c r="D10617">
        <v>-1.3507849999999999</v>
      </c>
      <c r="E10617">
        <f t="shared" si="330"/>
        <v>78.837809144737577</v>
      </c>
      <c r="F10617">
        <f t="shared" si="331"/>
        <v>-9.856039517991412E-2</v>
      </c>
    </row>
    <row r="10618" spans="1:6" x14ac:dyDescent="0.3">
      <c r="A10618">
        <v>88.462680000000006</v>
      </c>
      <c r="B10618">
        <v>899.52099999999996</v>
      </c>
      <c r="C10618">
        <v>10.804819999999999</v>
      </c>
      <c r="D10618">
        <v>-1.3510329999999999</v>
      </c>
      <c r="E10618">
        <f t="shared" si="330"/>
        <v>78.837663214193199</v>
      </c>
      <c r="F10618">
        <f t="shared" si="331"/>
        <v>-9.857849056741444E-2</v>
      </c>
    </row>
    <row r="10619" spans="1:6" x14ac:dyDescent="0.3">
      <c r="A10619">
        <v>88.471010000000007</v>
      </c>
      <c r="B10619">
        <v>899.60609999999997</v>
      </c>
      <c r="C10619">
        <v>10.804779999999999</v>
      </c>
      <c r="D10619">
        <v>-1.35128</v>
      </c>
      <c r="E10619">
        <f t="shared" si="330"/>
        <v>78.837371353104487</v>
      </c>
      <c r="F10619">
        <f t="shared" si="331"/>
        <v>-9.8596512989642587E-2</v>
      </c>
    </row>
    <row r="10620" spans="1:6" x14ac:dyDescent="0.3">
      <c r="A10620">
        <v>88.479339999999993</v>
      </c>
      <c r="B10620">
        <v>899.68679999999995</v>
      </c>
      <c r="C10620">
        <v>10.804729999999999</v>
      </c>
      <c r="D10620">
        <v>-1.3515509999999999</v>
      </c>
      <c r="E10620">
        <f t="shared" si="330"/>
        <v>78.837006526743593</v>
      </c>
      <c r="F10620">
        <f t="shared" si="331"/>
        <v>-9.8616286578403003E-2</v>
      </c>
    </row>
    <row r="10621" spans="1:6" x14ac:dyDescent="0.3">
      <c r="A10621">
        <v>88.487660000000005</v>
      </c>
      <c r="B10621">
        <v>899.77189999999996</v>
      </c>
      <c r="C10621">
        <v>10.804690000000001</v>
      </c>
      <c r="D10621">
        <v>-1.351812</v>
      </c>
      <c r="E10621">
        <f t="shared" si="330"/>
        <v>78.836714665654895</v>
      </c>
      <c r="F10621">
        <f t="shared" si="331"/>
        <v>-9.8635330514441649E-2</v>
      </c>
    </row>
    <row r="10622" spans="1:6" x14ac:dyDescent="0.3">
      <c r="A10622">
        <v>88.496009999999998</v>
      </c>
      <c r="B10622">
        <v>899.85249999999996</v>
      </c>
      <c r="C10622">
        <v>10.80463</v>
      </c>
      <c r="D10622">
        <v>-1.3520840000000001</v>
      </c>
      <c r="E10622">
        <f t="shared" si="330"/>
        <v>78.836276874021806</v>
      </c>
      <c r="F10622">
        <f t="shared" si="331"/>
        <v>-9.8655177068474265E-2</v>
      </c>
    </row>
    <row r="10623" spans="1:6" x14ac:dyDescent="0.3">
      <c r="A10623">
        <v>88.504339999999999</v>
      </c>
      <c r="B10623">
        <v>899.93870000000004</v>
      </c>
      <c r="C10623">
        <v>10.80457</v>
      </c>
      <c r="D10623">
        <v>-1.352346</v>
      </c>
      <c r="E10623">
        <f t="shared" si="330"/>
        <v>78.835839082388731</v>
      </c>
      <c r="F10623">
        <f t="shared" si="331"/>
        <v>-9.8674293969785082E-2</v>
      </c>
    </row>
    <row r="10624" spans="1:6" x14ac:dyDescent="0.3">
      <c r="A10624">
        <v>88.512659999999997</v>
      </c>
      <c r="B10624">
        <v>900.01760000000002</v>
      </c>
      <c r="C10624">
        <v>10.80452</v>
      </c>
      <c r="D10624">
        <v>-1.352606</v>
      </c>
      <c r="E10624">
        <f t="shared" si="330"/>
        <v>78.835474256027851</v>
      </c>
      <c r="F10624">
        <f t="shared" si="331"/>
        <v>-9.8693264940551542E-2</v>
      </c>
    </row>
    <row r="10625" spans="1:6" x14ac:dyDescent="0.3">
      <c r="A10625">
        <v>88.521010000000004</v>
      </c>
      <c r="B10625">
        <v>900.10239999999999</v>
      </c>
      <c r="C10625">
        <v>10.804460000000001</v>
      </c>
      <c r="D10625">
        <v>-1.3528960000000001</v>
      </c>
      <c r="E10625">
        <f t="shared" si="330"/>
        <v>78.835036464394776</v>
      </c>
      <c r="F10625">
        <f t="shared" si="331"/>
        <v>-9.8714424869483383E-2</v>
      </c>
    </row>
    <row r="10626" spans="1:6" x14ac:dyDescent="0.3">
      <c r="A10626">
        <v>88.529340000000005</v>
      </c>
      <c r="B10626">
        <v>900.18610000000001</v>
      </c>
      <c r="C10626">
        <v>10.804399999999999</v>
      </c>
      <c r="D10626">
        <v>-1.3531820000000001</v>
      </c>
      <c r="E10626">
        <f t="shared" si="330"/>
        <v>78.834598672761686</v>
      </c>
      <c r="F10626">
        <f t="shared" si="331"/>
        <v>-9.8735292937326483E-2</v>
      </c>
    </row>
    <row r="10627" spans="1:6" x14ac:dyDescent="0.3">
      <c r="A10627">
        <v>88.537660000000002</v>
      </c>
      <c r="B10627">
        <v>900.2681</v>
      </c>
      <c r="C10627">
        <v>10.80438</v>
      </c>
      <c r="D10627">
        <v>-1.3534440000000001</v>
      </c>
      <c r="E10627">
        <f t="shared" ref="E10627:E10690" si="332">C10627/13.70515*100</f>
        <v>78.834452742217337</v>
      </c>
      <c r="F10627">
        <f t="shared" ref="F10627:F10690" si="333">D10627/13.70515</f>
        <v>-9.8754409838637314E-2</v>
      </c>
    </row>
    <row r="10628" spans="1:6" x14ac:dyDescent="0.3">
      <c r="A10628">
        <v>88.546000000000006</v>
      </c>
      <c r="B10628">
        <v>900.3501</v>
      </c>
      <c r="C10628">
        <v>10.80434</v>
      </c>
      <c r="D10628">
        <v>-1.353718</v>
      </c>
      <c r="E10628">
        <f t="shared" si="332"/>
        <v>78.834160881128625</v>
      </c>
      <c r="F10628">
        <f t="shared" si="333"/>
        <v>-9.8774402323214272E-2</v>
      </c>
    </row>
    <row r="10629" spans="1:6" x14ac:dyDescent="0.3">
      <c r="A10629">
        <v>88.554339999999996</v>
      </c>
      <c r="B10629">
        <v>900.43140000000005</v>
      </c>
      <c r="C10629">
        <v>10.80428</v>
      </c>
      <c r="D10629">
        <v>-1.3539890000000001</v>
      </c>
      <c r="E10629">
        <f t="shared" si="332"/>
        <v>78.83372308949555</v>
      </c>
      <c r="F10629">
        <f t="shared" si="333"/>
        <v>-9.8794175911974702E-2</v>
      </c>
    </row>
    <row r="10630" spans="1:6" x14ac:dyDescent="0.3">
      <c r="A10630">
        <v>88.56268</v>
      </c>
      <c r="B10630">
        <v>900.51530000000002</v>
      </c>
      <c r="C10630">
        <v>10.80425</v>
      </c>
      <c r="D10630">
        <v>-1.3542240000000001</v>
      </c>
      <c r="E10630">
        <f t="shared" si="332"/>
        <v>78.833504193679019</v>
      </c>
      <c r="F10630">
        <f t="shared" si="333"/>
        <v>-9.8811322750936695E-2</v>
      </c>
    </row>
    <row r="10631" spans="1:6" x14ac:dyDescent="0.3">
      <c r="A10631">
        <v>88.570999999999998</v>
      </c>
      <c r="B10631">
        <v>900.59619999999995</v>
      </c>
      <c r="C10631">
        <v>10.804220000000001</v>
      </c>
      <c r="D10631">
        <v>-1.354468</v>
      </c>
      <c r="E10631">
        <f t="shared" si="332"/>
        <v>78.833285297862489</v>
      </c>
      <c r="F10631">
        <f t="shared" si="333"/>
        <v>-9.88291262773483E-2</v>
      </c>
    </row>
    <row r="10632" spans="1:6" x14ac:dyDescent="0.3">
      <c r="A10632">
        <v>88.579340000000002</v>
      </c>
      <c r="B10632">
        <v>900.67899999999997</v>
      </c>
      <c r="C10632">
        <v>10.80423</v>
      </c>
      <c r="D10632">
        <v>-1.3547439999999999</v>
      </c>
      <c r="E10632">
        <f t="shared" si="332"/>
        <v>78.83335826313467</v>
      </c>
      <c r="F10632">
        <f t="shared" si="333"/>
        <v>-9.8849264692469616E-2</v>
      </c>
    </row>
    <row r="10633" spans="1:6" x14ac:dyDescent="0.3">
      <c r="A10633">
        <v>88.587680000000006</v>
      </c>
      <c r="B10633">
        <v>900.76110000000006</v>
      </c>
      <c r="C10633">
        <v>10.804209999999999</v>
      </c>
      <c r="D10633">
        <v>-1.3549910000000001</v>
      </c>
      <c r="E10633">
        <f t="shared" si="332"/>
        <v>78.833212332590293</v>
      </c>
      <c r="F10633">
        <f t="shared" si="333"/>
        <v>-9.8867287114697763E-2</v>
      </c>
    </row>
    <row r="10634" spans="1:6" x14ac:dyDescent="0.3">
      <c r="A10634">
        <v>88.596010000000007</v>
      </c>
      <c r="B10634">
        <v>900.84619999999995</v>
      </c>
      <c r="C10634">
        <v>10.8042</v>
      </c>
      <c r="D10634">
        <v>-1.3552500000000001</v>
      </c>
      <c r="E10634">
        <f t="shared" si="332"/>
        <v>78.833139367318125</v>
      </c>
      <c r="F10634">
        <f t="shared" si="333"/>
        <v>-9.8886185120192052E-2</v>
      </c>
    </row>
    <row r="10635" spans="1:6" x14ac:dyDescent="0.3">
      <c r="A10635">
        <v>88.604339999999993</v>
      </c>
      <c r="B10635">
        <v>900.92819999999995</v>
      </c>
      <c r="C10635">
        <v>10.804169999999999</v>
      </c>
      <c r="D10635">
        <v>-1.3554919999999999</v>
      </c>
      <c r="E10635">
        <f t="shared" si="332"/>
        <v>78.832920471501595</v>
      </c>
      <c r="F10635">
        <f t="shared" si="333"/>
        <v>-9.8903842716059287E-2</v>
      </c>
    </row>
    <row r="10636" spans="1:6" x14ac:dyDescent="0.3">
      <c r="A10636">
        <v>88.612660000000005</v>
      </c>
      <c r="B10636">
        <v>901.00969999999995</v>
      </c>
      <c r="C10636">
        <v>10.80415</v>
      </c>
      <c r="D10636">
        <v>-1.3557509999999999</v>
      </c>
      <c r="E10636">
        <f t="shared" si="332"/>
        <v>78.832774540957232</v>
      </c>
      <c r="F10636">
        <f t="shared" si="333"/>
        <v>-9.8922740721553576E-2</v>
      </c>
    </row>
    <row r="10637" spans="1:6" x14ac:dyDescent="0.3">
      <c r="A10637">
        <v>88.621009999999998</v>
      </c>
      <c r="B10637">
        <v>901.09299999999996</v>
      </c>
      <c r="C10637">
        <v>10.804130000000001</v>
      </c>
      <c r="D10637">
        <v>-1.356007</v>
      </c>
      <c r="E10637">
        <f t="shared" si="332"/>
        <v>78.832628610412883</v>
      </c>
      <c r="F10637">
        <f t="shared" si="333"/>
        <v>-9.8941419831231323E-2</v>
      </c>
    </row>
    <row r="10638" spans="1:6" x14ac:dyDescent="0.3">
      <c r="A10638">
        <v>88.629339999999999</v>
      </c>
      <c r="B10638">
        <v>901.17660000000001</v>
      </c>
      <c r="C10638">
        <v>10.8041</v>
      </c>
      <c r="D10638">
        <v>-1.3562620000000001</v>
      </c>
      <c r="E10638">
        <f t="shared" si="332"/>
        <v>78.832409714596338</v>
      </c>
      <c r="F10638">
        <f t="shared" si="333"/>
        <v>-9.8960025975636898E-2</v>
      </c>
    </row>
    <row r="10639" spans="1:6" x14ac:dyDescent="0.3">
      <c r="A10639">
        <v>88.637659999999997</v>
      </c>
      <c r="B10639">
        <v>901.25819999999999</v>
      </c>
      <c r="C10639">
        <v>10.80406</v>
      </c>
      <c r="D10639">
        <v>-1.3565100000000001</v>
      </c>
      <c r="E10639">
        <f t="shared" si="332"/>
        <v>78.832117853507626</v>
      </c>
      <c r="F10639">
        <f t="shared" si="333"/>
        <v>-9.8978121363137231E-2</v>
      </c>
    </row>
    <row r="10640" spans="1:6" x14ac:dyDescent="0.3">
      <c r="A10640">
        <v>88.646010000000004</v>
      </c>
      <c r="B10640">
        <v>901.3424</v>
      </c>
      <c r="C10640">
        <v>10.804040000000001</v>
      </c>
      <c r="D10640">
        <v>-1.3567750000000001</v>
      </c>
      <c r="E10640">
        <f t="shared" si="332"/>
        <v>78.831971922963277</v>
      </c>
      <c r="F10640">
        <f t="shared" si="333"/>
        <v>-9.8997457160264576E-2</v>
      </c>
    </row>
    <row r="10641" spans="1:6" x14ac:dyDescent="0.3">
      <c r="A10641">
        <v>88.654340000000005</v>
      </c>
      <c r="B10641">
        <v>901.42650000000003</v>
      </c>
      <c r="C10641">
        <v>10.804</v>
      </c>
      <c r="D10641">
        <v>-1.357054</v>
      </c>
      <c r="E10641">
        <f t="shared" si="332"/>
        <v>78.83168006187455</v>
      </c>
      <c r="F10641">
        <f t="shared" si="333"/>
        <v>-9.9017814471202434E-2</v>
      </c>
    </row>
    <row r="10642" spans="1:6" x14ac:dyDescent="0.3">
      <c r="A10642">
        <v>88.662660000000002</v>
      </c>
      <c r="B10642">
        <v>901.50980000000004</v>
      </c>
      <c r="C10642">
        <v>10.803929999999999</v>
      </c>
      <c r="D10642">
        <v>-1.357299</v>
      </c>
      <c r="E10642">
        <f t="shared" si="332"/>
        <v>78.831169304969293</v>
      </c>
      <c r="F10642">
        <f t="shared" si="333"/>
        <v>-9.9035690962886225E-2</v>
      </c>
    </row>
    <row r="10643" spans="1:6" x14ac:dyDescent="0.3">
      <c r="A10643">
        <v>88.671000000000006</v>
      </c>
      <c r="B10643">
        <v>901.59019999999998</v>
      </c>
      <c r="C10643">
        <v>10.80387</v>
      </c>
      <c r="D10643">
        <v>-1.3575600000000001</v>
      </c>
      <c r="E10643">
        <f t="shared" si="332"/>
        <v>78.830731513336232</v>
      </c>
      <c r="F10643">
        <f t="shared" si="333"/>
        <v>-9.905473489892487E-2</v>
      </c>
    </row>
    <row r="10644" spans="1:6" x14ac:dyDescent="0.3">
      <c r="A10644">
        <v>88.679339999999996</v>
      </c>
      <c r="B10644">
        <v>901.67570000000001</v>
      </c>
      <c r="C10644">
        <v>10.80381</v>
      </c>
      <c r="D10644">
        <v>-1.3578220000000001</v>
      </c>
      <c r="E10644">
        <f t="shared" si="332"/>
        <v>78.830293721703157</v>
      </c>
      <c r="F10644">
        <f t="shared" si="333"/>
        <v>-9.9073851800235688E-2</v>
      </c>
    </row>
    <row r="10645" spans="1:6" x14ac:dyDescent="0.3">
      <c r="A10645">
        <v>88.68768</v>
      </c>
      <c r="B10645">
        <v>901.75810000000001</v>
      </c>
      <c r="C10645">
        <v>10.80378</v>
      </c>
      <c r="D10645">
        <v>-1.3580909999999999</v>
      </c>
      <c r="E10645">
        <f t="shared" si="332"/>
        <v>78.830074825886626</v>
      </c>
      <c r="F10645">
        <f t="shared" si="333"/>
        <v>-9.9093479458451747E-2</v>
      </c>
    </row>
    <row r="10646" spans="1:6" x14ac:dyDescent="0.3">
      <c r="A10646">
        <v>88.695999999999998</v>
      </c>
      <c r="B10646">
        <v>901.84379999999999</v>
      </c>
      <c r="C10646">
        <v>10.80377</v>
      </c>
      <c r="D10646">
        <v>-1.35833</v>
      </c>
      <c r="E10646">
        <f t="shared" si="332"/>
        <v>78.830001860614445</v>
      </c>
      <c r="F10646">
        <f t="shared" si="333"/>
        <v>-9.9110918158502467E-2</v>
      </c>
    </row>
    <row r="10647" spans="1:6" x14ac:dyDescent="0.3">
      <c r="A10647">
        <v>88.704340000000002</v>
      </c>
      <c r="B10647">
        <v>901.92690000000005</v>
      </c>
      <c r="C10647">
        <v>10.80376</v>
      </c>
      <c r="D10647">
        <v>-1.358576</v>
      </c>
      <c r="E10647">
        <f t="shared" si="332"/>
        <v>78.829928895342277</v>
      </c>
      <c r="F10647">
        <f t="shared" si="333"/>
        <v>-9.912886761545843E-2</v>
      </c>
    </row>
    <row r="10648" spans="1:6" x14ac:dyDescent="0.3">
      <c r="A10648">
        <v>88.712680000000006</v>
      </c>
      <c r="B10648">
        <v>902.01310000000001</v>
      </c>
      <c r="C10648">
        <v>10.803739999999999</v>
      </c>
      <c r="D10648">
        <v>-1.358841</v>
      </c>
      <c r="E10648">
        <f t="shared" si="332"/>
        <v>78.8297829647979</v>
      </c>
      <c r="F10648">
        <f t="shared" si="333"/>
        <v>-9.9148203412585775E-2</v>
      </c>
    </row>
    <row r="10649" spans="1:6" x14ac:dyDescent="0.3">
      <c r="A10649">
        <v>88.721010000000007</v>
      </c>
      <c r="B10649">
        <v>902.09379999999999</v>
      </c>
      <c r="C10649">
        <v>10.803710000000001</v>
      </c>
      <c r="D10649">
        <v>-1.3590819999999999</v>
      </c>
      <c r="E10649">
        <f t="shared" si="332"/>
        <v>78.829564068981369</v>
      </c>
      <c r="F10649">
        <f t="shared" si="333"/>
        <v>-9.9165788043180839E-2</v>
      </c>
    </row>
    <row r="10650" spans="1:6" x14ac:dyDescent="0.3">
      <c r="A10650">
        <v>88.729339999999993</v>
      </c>
      <c r="B10650">
        <v>902.17570000000001</v>
      </c>
      <c r="C10650">
        <v>10.80368</v>
      </c>
      <c r="D10650">
        <v>-1.3593310000000001</v>
      </c>
      <c r="E10650">
        <f t="shared" si="332"/>
        <v>78.829345173164839</v>
      </c>
      <c r="F10650">
        <f t="shared" si="333"/>
        <v>-9.9183956395953357E-2</v>
      </c>
    </row>
    <row r="10651" spans="1:6" x14ac:dyDescent="0.3">
      <c r="A10651">
        <v>88.737660000000005</v>
      </c>
      <c r="B10651">
        <v>902.26319999999998</v>
      </c>
      <c r="C10651">
        <v>10.80362</v>
      </c>
      <c r="D10651">
        <v>-1.3595740000000001</v>
      </c>
      <c r="E10651">
        <f t="shared" si="332"/>
        <v>78.828907381531764</v>
      </c>
      <c r="F10651">
        <f t="shared" si="333"/>
        <v>-9.9201686957092777E-2</v>
      </c>
    </row>
    <row r="10652" spans="1:6" x14ac:dyDescent="0.3">
      <c r="A10652">
        <v>88.746009999999998</v>
      </c>
      <c r="B10652">
        <v>902.34379999999999</v>
      </c>
      <c r="C10652">
        <v>10.803599999999999</v>
      </c>
      <c r="D10652">
        <v>-1.3598239999999999</v>
      </c>
      <c r="E10652">
        <f t="shared" si="332"/>
        <v>78.8287614509874</v>
      </c>
      <c r="F10652">
        <f t="shared" si="333"/>
        <v>-9.921992827513744E-2</v>
      </c>
    </row>
    <row r="10653" spans="1:6" x14ac:dyDescent="0.3">
      <c r="A10653">
        <v>88.754339999999999</v>
      </c>
      <c r="B10653">
        <v>902.42719999999997</v>
      </c>
      <c r="C10653">
        <v>10.803559999999999</v>
      </c>
      <c r="D10653">
        <v>-1.360085</v>
      </c>
      <c r="E10653">
        <f t="shared" si="332"/>
        <v>78.828469589898688</v>
      </c>
      <c r="F10653">
        <f t="shared" si="333"/>
        <v>-9.9238972211176085E-2</v>
      </c>
    </row>
    <row r="10654" spans="1:6" x14ac:dyDescent="0.3">
      <c r="A10654">
        <v>88.762659999999997</v>
      </c>
      <c r="B10654">
        <v>902.50819999999999</v>
      </c>
      <c r="C10654">
        <v>10.80355</v>
      </c>
      <c r="D10654">
        <v>-1.3603240000000001</v>
      </c>
      <c r="E10654">
        <f t="shared" si="332"/>
        <v>78.828396624626507</v>
      </c>
      <c r="F10654">
        <f t="shared" si="333"/>
        <v>-9.9256410911226806E-2</v>
      </c>
    </row>
    <row r="10655" spans="1:6" x14ac:dyDescent="0.3">
      <c r="A10655">
        <v>88.771010000000004</v>
      </c>
      <c r="B10655">
        <v>902.59119999999996</v>
      </c>
      <c r="C10655">
        <v>10.803520000000001</v>
      </c>
      <c r="D10655">
        <v>-1.360584</v>
      </c>
      <c r="E10655">
        <f t="shared" si="332"/>
        <v>78.828177728809976</v>
      </c>
      <c r="F10655">
        <f t="shared" si="333"/>
        <v>-9.9275381881993266E-2</v>
      </c>
    </row>
    <row r="10656" spans="1:6" x14ac:dyDescent="0.3">
      <c r="A10656">
        <v>88.779340000000005</v>
      </c>
      <c r="B10656">
        <v>902.67660000000001</v>
      </c>
      <c r="C10656">
        <v>10.80345</v>
      </c>
      <c r="D10656">
        <v>-1.3608560000000001</v>
      </c>
      <c r="E10656">
        <f t="shared" si="332"/>
        <v>78.827666971904719</v>
      </c>
      <c r="F10656">
        <f t="shared" si="333"/>
        <v>-9.9295228436025881E-2</v>
      </c>
    </row>
    <row r="10657" spans="1:6" x14ac:dyDescent="0.3">
      <c r="A10657">
        <v>88.787660000000002</v>
      </c>
      <c r="B10657">
        <v>902.75810000000001</v>
      </c>
      <c r="C10657">
        <v>10.803380000000001</v>
      </c>
      <c r="D10657">
        <v>-1.361127</v>
      </c>
      <c r="E10657">
        <f t="shared" si="332"/>
        <v>78.827156214999476</v>
      </c>
      <c r="F10657">
        <f t="shared" si="333"/>
        <v>-9.9315002024786297E-2</v>
      </c>
    </row>
    <row r="10658" spans="1:6" x14ac:dyDescent="0.3">
      <c r="A10658">
        <v>88.796000000000006</v>
      </c>
      <c r="B10658">
        <v>902.83889999999997</v>
      </c>
      <c r="C10658">
        <v>10.80334</v>
      </c>
      <c r="D10658">
        <v>-1.361367</v>
      </c>
      <c r="E10658">
        <f t="shared" si="332"/>
        <v>78.826864353910764</v>
      </c>
      <c r="F10658">
        <f t="shared" si="333"/>
        <v>-9.9332513690109189E-2</v>
      </c>
    </row>
    <row r="10659" spans="1:6" x14ac:dyDescent="0.3">
      <c r="A10659">
        <v>88.804339999999996</v>
      </c>
      <c r="B10659">
        <v>902.92190000000005</v>
      </c>
      <c r="C10659">
        <v>10.80331</v>
      </c>
      <c r="D10659">
        <v>-1.3616470000000001</v>
      </c>
      <c r="E10659">
        <f t="shared" si="332"/>
        <v>78.82664545809422</v>
      </c>
      <c r="F10659">
        <f t="shared" si="333"/>
        <v>-9.9352943966319232E-2</v>
      </c>
    </row>
    <row r="10660" spans="1:6" x14ac:dyDescent="0.3">
      <c r="A10660">
        <v>88.81268</v>
      </c>
      <c r="B10660">
        <v>903.00900000000001</v>
      </c>
      <c r="C10660">
        <v>10.80326</v>
      </c>
      <c r="D10660">
        <v>-1.361901</v>
      </c>
      <c r="E10660">
        <f t="shared" si="332"/>
        <v>78.826280631733326</v>
      </c>
      <c r="F10660">
        <f t="shared" si="333"/>
        <v>-9.9371477145452622E-2</v>
      </c>
    </row>
    <row r="10661" spans="1:6" x14ac:dyDescent="0.3">
      <c r="A10661">
        <v>88.820999999999998</v>
      </c>
      <c r="B10661">
        <v>903.08799999999997</v>
      </c>
      <c r="C10661">
        <v>10.803240000000001</v>
      </c>
      <c r="D10661">
        <v>-1.3621289999999999</v>
      </c>
      <c r="E10661">
        <f t="shared" si="332"/>
        <v>78.826134701188977</v>
      </c>
      <c r="F10661">
        <f t="shared" si="333"/>
        <v>-9.9388113227509359E-2</v>
      </c>
    </row>
    <row r="10662" spans="1:6" x14ac:dyDescent="0.3">
      <c r="A10662">
        <v>88.829340000000002</v>
      </c>
      <c r="B10662">
        <v>903.17100000000005</v>
      </c>
      <c r="C10662">
        <v>10.80322</v>
      </c>
      <c r="D10662">
        <v>-1.3623769999999999</v>
      </c>
      <c r="E10662">
        <f t="shared" si="332"/>
        <v>78.825988770644599</v>
      </c>
      <c r="F10662">
        <f t="shared" si="333"/>
        <v>-9.9406208615009678E-2</v>
      </c>
    </row>
    <row r="10663" spans="1:6" x14ac:dyDescent="0.3">
      <c r="A10663">
        <v>88.837680000000006</v>
      </c>
      <c r="B10663">
        <v>903.25409999999999</v>
      </c>
      <c r="C10663">
        <v>10.8032</v>
      </c>
      <c r="D10663">
        <v>-1.362633</v>
      </c>
      <c r="E10663">
        <f t="shared" si="332"/>
        <v>78.82584284010025</v>
      </c>
      <c r="F10663">
        <f t="shared" si="333"/>
        <v>-9.9424887724687439E-2</v>
      </c>
    </row>
    <row r="10664" spans="1:6" x14ac:dyDescent="0.3">
      <c r="A10664">
        <v>88.846010000000007</v>
      </c>
      <c r="B10664">
        <v>903.33709999999996</v>
      </c>
      <c r="C10664">
        <v>10.80317</v>
      </c>
      <c r="D10664">
        <v>-1.3628720000000001</v>
      </c>
      <c r="E10664">
        <f t="shared" si="332"/>
        <v>78.82562394428372</v>
      </c>
      <c r="F10664">
        <f t="shared" si="333"/>
        <v>-9.9442326424738159E-2</v>
      </c>
    </row>
    <row r="10665" spans="1:6" x14ac:dyDescent="0.3">
      <c r="A10665">
        <v>88.854339999999993</v>
      </c>
      <c r="B10665">
        <v>903.42190000000005</v>
      </c>
      <c r="C10665">
        <v>10.803140000000001</v>
      </c>
      <c r="D10665">
        <v>-1.363086</v>
      </c>
      <c r="E10665">
        <f t="shared" si="332"/>
        <v>78.825405048467189</v>
      </c>
      <c r="F10665">
        <f t="shared" si="333"/>
        <v>-9.9457940992984398E-2</v>
      </c>
    </row>
    <row r="10666" spans="1:6" x14ac:dyDescent="0.3">
      <c r="A10666">
        <v>88.862660000000005</v>
      </c>
      <c r="B10666">
        <v>903.50239999999997</v>
      </c>
      <c r="C10666">
        <v>10.803140000000001</v>
      </c>
      <c r="D10666">
        <v>-1.3633150000000001</v>
      </c>
      <c r="E10666">
        <f t="shared" si="332"/>
        <v>78.825405048467189</v>
      </c>
      <c r="F10666">
        <f t="shared" si="333"/>
        <v>-9.947465004031332E-2</v>
      </c>
    </row>
    <row r="10667" spans="1:6" x14ac:dyDescent="0.3">
      <c r="A10667">
        <v>88.871009999999998</v>
      </c>
      <c r="B10667">
        <v>903.58939999999996</v>
      </c>
      <c r="C10667">
        <v>10.803100000000001</v>
      </c>
      <c r="D10667">
        <v>-1.3635360000000001</v>
      </c>
      <c r="E10667">
        <f t="shared" si="332"/>
        <v>78.825113187378477</v>
      </c>
      <c r="F10667">
        <f t="shared" si="333"/>
        <v>-9.9490775365464815E-2</v>
      </c>
    </row>
    <row r="10668" spans="1:6" x14ac:dyDescent="0.3">
      <c r="A10668">
        <v>88.879339999999999</v>
      </c>
      <c r="B10668">
        <v>903.66800000000001</v>
      </c>
      <c r="C10668">
        <v>10.80306</v>
      </c>
      <c r="D10668">
        <v>-1.3637699999999999</v>
      </c>
      <c r="E10668">
        <f t="shared" si="332"/>
        <v>78.824821326289751</v>
      </c>
      <c r="F10668">
        <f t="shared" si="333"/>
        <v>-9.9507849239154622E-2</v>
      </c>
    </row>
    <row r="10669" spans="1:6" x14ac:dyDescent="0.3">
      <c r="A10669">
        <v>88.887659999999997</v>
      </c>
      <c r="B10669">
        <v>903.75300000000004</v>
      </c>
      <c r="C10669">
        <v>10.803000000000001</v>
      </c>
      <c r="D10669">
        <v>-1.363996</v>
      </c>
      <c r="E10669">
        <f t="shared" si="332"/>
        <v>78.82438353465669</v>
      </c>
      <c r="F10669">
        <f t="shared" si="333"/>
        <v>-9.9524339390667016E-2</v>
      </c>
    </row>
    <row r="10670" spans="1:6" x14ac:dyDescent="0.3">
      <c r="A10670">
        <v>88.896010000000004</v>
      </c>
      <c r="B10670">
        <v>903.83590000000004</v>
      </c>
      <c r="C10670">
        <v>10.802960000000001</v>
      </c>
      <c r="D10670">
        <v>-1.3642460000000001</v>
      </c>
      <c r="E10670">
        <f t="shared" si="332"/>
        <v>78.824091673567978</v>
      </c>
      <c r="F10670">
        <f t="shared" si="333"/>
        <v>-9.9542580708711692E-2</v>
      </c>
    </row>
    <row r="10671" spans="1:6" x14ac:dyDescent="0.3">
      <c r="A10671">
        <v>88.904340000000005</v>
      </c>
      <c r="B10671">
        <v>903.91989999999998</v>
      </c>
      <c r="C10671">
        <v>10.80294</v>
      </c>
      <c r="D10671">
        <v>-1.3644989999999999</v>
      </c>
      <c r="E10671">
        <f t="shared" si="332"/>
        <v>78.8239457430236</v>
      </c>
      <c r="F10671">
        <f t="shared" si="333"/>
        <v>-9.9561040922572897E-2</v>
      </c>
    </row>
    <row r="10672" spans="1:6" x14ac:dyDescent="0.3">
      <c r="A10672">
        <v>88.912660000000002</v>
      </c>
      <c r="B10672">
        <v>904.00139999999999</v>
      </c>
      <c r="C10672">
        <v>10.802899999999999</v>
      </c>
      <c r="D10672">
        <v>-1.3647309999999999</v>
      </c>
      <c r="E10672">
        <f t="shared" si="332"/>
        <v>78.823653881934888</v>
      </c>
      <c r="F10672">
        <f t="shared" si="333"/>
        <v>-9.9577968865718361E-2</v>
      </c>
    </row>
    <row r="10673" spans="1:6" x14ac:dyDescent="0.3">
      <c r="A10673">
        <v>88.921000000000006</v>
      </c>
      <c r="B10673">
        <v>904.0847</v>
      </c>
      <c r="C10673">
        <v>10.80288</v>
      </c>
      <c r="D10673">
        <v>-1.364965</v>
      </c>
      <c r="E10673">
        <f t="shared" si="332"/>
        <v>78.823507951390539</v>
      </c>
      <c r="F10673">
        <f t="shared" si="333"/>
        <v>-9.9595042739408182E-2</v>
      </c>
    </row>
    <row r="10674" spans="1:6" x14ac:dyDescent="0.3">
      <c r="A10674">
        <v>88.929339999999996</v>
      </c>
      <c r="B10674">
        <v>904.16859999999997</v>
      </c>
      <c r="C10674">
        <v>10.802849999999999</v>
      </c>
      <c r="D10674">
        <v>-1.365216</v>
      </c>
      <c r="E10674">
        <f t="shared" si="332"/>
        <v>78.823289055573994</v>
      </c>
      <c r="F10674">
        <f t="shared" si="333"/>
        <v>-9.961335702272503E-2</v>
      </c>
    </row>
    <row r="10675" spans="1:6" x14ac:dyDescent="0.3">
      <c r="A10675">
        <v>88.93768</v>
      </c>
      <c r="B10675">
        <v>904.25059999999996</v>
      </c>
      <c r="C10675">
        <v>10.802820000000001</v>
      </c>
      <c r="D10675">
        <v>-1.3654520000000001</v>
      </c>
      <c r="E10675">
        <f t="shared" si="332"/>
        <v>78.823070159757464</v>
      </c>
      <c r="F10675">
        <f t="shared" si="333"/>
        <v>-9.9630576826959222E-2</v>
      </c>
    </row>
    <row r="10676" spans="1:6" x14ac:dyDescent="0.3">
      <c r="A10676">
        <v>88.945999999999998</v>
      </c>
      <c r="B10676">
        <v>904.3338</v>
      </c>
      <c r="C10676">
        <v>10.8028</v>
      </c>
      <c r="D10676">
        <v>-1.36568</v>
      </c>
      <c r="E10676">
        <f t="shared" si="332"/>
        <v>78.822924229213115</v>
      </c>
      <c r="F10676">
        <f t="shared" si="333"/>
        <v>-9.9647212909015959E-2</v>
      </c>
    </row>
    <row r="10677" spans="1:6" x14ac:dyDescent="0.3">
      <c r="A10677">
        <v>88.954340000000002</v>
      </c>
      <c r="B10677">
        <v>904.41690000000006</v>
      </c>
      <c r="C10677">
        <v>10.8028</v>
      </c>
      <c r="D10677">
        <v>-1.3659319999999999</v>
      </c>
      <c r="E10677">
        <f t="shared" si="332"/>
        <v>78.822924229213115</v>
      </c>
      <c r="F10677">
        <f t="shared" si="333"/>
        <v>-9.9665600157604978E-2</v>
      </c>
    </row>
    <row r="10678" spans="1:6" x14ac:dyDescent="0.3">
      <c r="A10678">
        <v>88.962680000000006</v>
      </c>
      <c r="B10678">
        <v>904.49940000000004</v>
      </c>
      <c r="C10678">
        <v>10.80278</v>
      </c>
      <c r="D10678">
        <v>-1.3661939999999999</v>
      </c>
      <c r="E10678">
        <f t="shared" si="332"/>
        <v>78.822778298668752</v>
      </c>
      <c r="F10678">
        <f t="shared" si="333"/>
        <v>-9.9684717058915809E-2</v>
      </c>
    </row>
    <row r="10679" spans="1:6" x14ac:dyDescent="0.3">
      <c r="A10679">
        <v>88.971010000000007</v>
      </c>
      <c r="B10679">
        <v>904.5838</v>
      </c>
      <c r="C10679">
        <v>10.802770000000001</v>
      </c>
      <c r="D10679">
        <v>-1.3664559999999999</v>
      </c>
      <c r="E10679">
        <f t="shared" si="332"/>
        <v>78.822705333396584</v>
      </c>
      <c r="F10679">
        <f t="shared" si="333"/>
        <v>-9.9703833960226626E-2</v>
      </c>
    </row>
    <row r="10680" spans="1:6" x14ac:dyDescent="0.3">
      <c r="A10680">
        <v>88.979339999999993</v>
      </c>
      <c r="B10680">
        <v>904.66470000000004</v>
      </c>
      <c r="C10680">
        <v>10.80278</v>
      </c>
      <c r="D10680">
        <v>-1.366698</v>
      </c>
      <c r="E10680">
        <f t="shared" si="332"/>
        <v>78.822778298668752</v>
      </c>
      <c r="F10680">
        <f t="shared" si="333"/>
        <v>-9.9721491556093875E-2</v>
      </c>
    </row>
    <row r="10681" spans="1:6" x14ac:dyDescent="0.3">
      <c r="A10681">
        <v>88.987660000000005</v>
      </c>
      <c r="B10681">
        <v>904.74860000000001</v>
      </c>
      <c r="C10681">
        <v>10.802759999999999</v>
      </c>
      <c r="D10681">
        <v>-1.3669530000000001</v>
      </c>
      <c r="E10681">
        <f t="shared" si="332"/>
        <v>78.822632368124388</v>
      </c>
      <c r="F10681">
        <f t="shared" si="333"/>
        <v>-9.974009770049945E-2</v>
      </c>
    </row>
    <row r="10682" spans="1:6" x14ac:dyDescent="0.3">
      <c r="A10682">
        <v>88.996009999999998</v>
      </c>
      <c r="B10682">
        <v>904.83339999999998</v>
      </c>
      <c r="C10682">
        <v>10.80273</v>
      </c>
      <c r="D10682">
        <v>-1.3672249999999999</v>
      </c>
      <c r="E10682">
        <f t="shared" si="332"/>
        <v>78.822413472307858</v>
      </c>
      <c r="F10682">
        <f t="shared" si="333"/>
        <v>-9.9759944254532051E-2</v>
      </c>
    </row>
    <row r="10683" spans="1:6" x14ac:dyDescent="0.3">
      <c r="A10683">
        <v>89.004339999999999</v>
      </c>
      <c r="B10683">
        <v>904.91399999999999</v>
      </c>
      <c r="C10683">
        <v>10.80269</v>
      </c>
      <c r="D10683">
        <v>-1.367462</v>
      </c>
      <c r="E10683">
        <f t="shared" si="332"/>
        <v>78.822121611219146</v>
      </c>
      <c r="F10683">
        <f t="shared" si="333"/>
        <v>-9.9777237024038401E-2</v>
      </c>
    </row>
    <row r="10684" spans="1:6" x14ac:dyDescent="0.3">
      <c r="A10684">
        <v>89.012659999999997</v>
      </c>
      <c r="B10684">
        <v>904.99879999999996</v>
      </c>
      <c r="C10684">
        <v>10.80264</v>
      </c>
      <c r="D10684">
        <v>-1.3677060000000001</v>
      </c>
      <c r="E10684">
        <f t="shared" si="332"/>
        <v>78.821756784858252</v>
      </c>
      <c r="F10684">
        <f t="shared" si="333"/>
        <v>-9.979504055045002E-2</v>
      </c>
    </row>
    <row r="10685" spans="1:6" x14ac:dyDescent="0.3">
      <c r="A10685">
        <v>89.021010000000004</v>
      </c>
      <c r="B10685">
        <v>905.08109999999999</v>
      </c>
      <c r="C10685">
        <v>10.80259</v>
      </c>
      <c r="D10685">
        <v>-1.367955</v>
      </c>
      <c r="E10685">
        <f t="shared" si="332"/>
        <v>78.821391958497358</v>
      </c>
      <c r="F10685">
        <f t="shared" si="333"/>
        <v>-9.9813208903222511E-2</v>
      </c>
    </row>
    <row r="10686" spans="1:6" x14ac:dyDescent="0.3">
      <c r="A10686">
        <v>89.029340000000005</v>
      </c>
      <c r="B10686">
        <v>905.16369999999995</v>
      </c>
      <c r="C10686">
        <v>10.80254</v>
      </c>
      <c r="D10686">
        <v>-1.3682259999999999</v>
      </c>
      <c r="E10686">
        <f t="shared" si="332"/>
        <v>78.821027132136464</v>
      </c>
      <c r="F10686">
        <f t="shared" si="333"/>
        <v>-9.9832982491982941E-2</v>
      </c>
    </row>
    <row r="10687" spans="1:6" x14ac:dyDescent="0.3">
      <c r="A10687">
        <v>89.037660000000002</v>
      </c>
      <c r="B10687">
        <v>905.24779999999998</v>
      </c>
      <c r="C10687">
        <v>10.802490000000001</v>
      </c>
      <c r="D10687">
        <v>-1.3684689999999999</v>
      </c>
      <c r="E10687">
        <f t="shared" si="332"/>
        <v>78.820662305775571</v>
      </c>
      <c r="F10687">
        <f t="shared" si="333"/>
        <v>-9.9850713053122361E-2</v>
      </c>
    </row>
    <row r="10688" spans="1:6" x14ac:dyDescent="0.3">
      <c r="A10688">
        <v>89.046000000000006</v>
      </c>
      <c r="B10688">
        <v>905.33109999999999</v>
      </c>
      <c r="C10688">
        <v>10.80246</v>
      </c>
      <c r="D10688">
        <v>-1.3687069999999999</v>
      </c>
      <c r="E10688">
        <f t="shared" si="332"/>
        <v>78.820443409959026</v>
      </c>
      <c r="F10688">
        <f t="shared" si="333"/>
        <v>-9.9868078787900896E-2</v>
      </c>
    </row>
    <row r="10689" spans="1:6" x14ac:dyDescent="0.3">
      <c r="A10689">
        <v>89.054339999999996</v>
      </c>
      <c r="B10689">
        <v>905.41179999999997</v>
      </c>
      <c r="C10689">
        <v>10.80242</v>
      </c>
      <c r="D10689">
        <v>-1.3689469999999999</v>
      </c>
      <c r="E10689">
        <f t="shared" si="332"/>
        <v>78.820151548870314</v>
      </c>
      <c r="F10689">
        <f t="shared" si="333"/>
        <v>-9.9885590453223788E-2</v>
      </c>
    </row>
    <row r="10690" spans="1:6" x14ac:dyDescent="0.3">
      <c r="A10690">
        <v>89.06268</v>
      </c>
      <c r="B10690">
        <v>905.49249999999995</v>
      </c>
      <c r="C10690">
        <v>10.80236</v>
      </c>
      <c r="D10690">
        <v>-1.3691720000000001</v>
      </c>
      <c r="E10690">
        <f t="shared" si="332"/>
        <v>78.819713757237238</v>
      </c>
      <c r="F10690">
        <f t="shared" si="333"/>
        <v>-9.9902007639463997E-2</v>
      </c>
    </row>
    <row r="10691" spans="1:6" x14ac:dyDescent="0.3">
      <c r="A10691">
        <v>89.070999999999998</v>
      </c>
      <c r="B10691">
        <v>905.57889999999998</v>
      </c>
      <c r="C10691">
        <v>10.802339999999999</v>
      </c>
      <c r="D10691">
        <v>-1.3694109999999999</v>
      </c>
      <c r="E10691">
        <f t="shared" ref="E10691:E10754" si="334">C10691/13.70515*100</f>
        <v>78.819567826692889</v>
      </c>
      <c r="F10691">
        <f t="shared" ref="F10691:F10754" si="335">D10691/13.70515</f>
        <v>-9.9919446339514703E-2</v>
      </c>
    </row>
    <row r="10692" spans="1:6" x14ac:dyDescent="0.3">
      <c r="A10692">
        <v>89.079340000000002</v>
      </c>
      <c r="B10692">
        <v>905.66340000000002</v>
      </c>
      <c r="C10692">
        <v>10.802300000000001</v>
      </c>
      <c r="D10692">
        <v>-1.3696459999999999</v>
      </c>
      <c r="E10692">
        <f t="shared" si="334"/>
        <v>78.819275965604177</v>
      </c>
      <c r="F10692">
        <f t="shared" si="335"/>
        <v>-9.9936593178476696E-2</v>
      </c>
    </row>
    <row r="10693" spans="1:6" x14ac:dyDescent="0.3">
      <c r="A10693">
        <v>89.087680000000006</v>
      </c>
      <c r="B10693">
        <v>905.74549999999999</v>
      </c>
      <c r="C10693">
        <v>10.80228</v>
      </c>
      <c r="D10693">
        <v>-1.3698760000000001</v>
      </c>
      <c r="E10693">
        <f t="shared" si="334"/>
        <v>78.819130035059814</v>
      </c>
      <c r="F10693">
        <f t="shared" si="335"/>
        <v>-9.9953375191077817E-2</v>
      </c>
    </row>
    <row r="10694" spans="1:6" x14ac:dyDescent="0.3">
      <c r="A10694">
        <v>89.096010000000007</v>
      </c>
      <c r="B10694">
        <v>905.82920000000001</v>
      </c>
      <c r="C10694">
        <v>10.80226</v>
      </c>
      <c r="D10694">
        <v>-1.3701049999999999</v>
      </c>
      <c r="E10694">
        <f t="shared" si="334"/>
        <v>78.818984104515465</v>
      </c>
      <c r="F10694">
        <f t="shared" si="335"/>
        <v>-9.9970084238406726E-2</v>
      </c>
    </row>
    <row r="10695" spans="1:6" x14ac:dyDescent="0.3">
      <c r="A10695">
        <v>89.104339999999993</v>
      </c>
      <c r="B10695">
        <v>905.91560000000004</v>
      </c>
      <c r="C10695">
        <v>10.802239999999999</v>
      </c>
      <c r="D10695">
        <v>-1.3703460000000001</v>
      </c>
      <c r="E10695">
        <f t="shared" si="334"/>
        <v>78.818838173971102</v>
      </c>
      <c r="F10695">
        <f t="shared" si="335"/>
        <v>-9.9987668869001803E-2</v>
      </c>
    </row>
    <row r="10696" spans="1:6" x14ac:dyDescent="0.3">
      <c r="A10696">
        <v>89.112660000000005</v>
      </c>
      <c r="B10696">
        <v>905.99649999999997</v>
      </c>
      <c r="C10696">
        <v>10.80222</v>
      </c>
      <c r="D10696">
        <v>-1.3705799999999999</v>
      </c>
      <c r="E10696">
        <f t="shared" si="334"/>
        <v>78.818692243426753</v>
      </c>
      <c r="F10696">
        <f t="shared" si="335"/>
        <v>-0.10000474274269161</v>
      </c>
    </row>
    <row r="10697" spans="1:6" x14ac:dyDescent="0.3">
      <c r="A10697">
        <v>89.121009999999998</v>
      </c>
      <c r="B10697">
        <v>906.0788</v>
      </c>
      <c r="C10697">
        <v>10.802199999999999</v>
      </c>
      <c r="D10697">
        <v>-1.370816</v>
      </c>
      <c r="E10697">
        <f t="shared" si="334"/>
        <v>78.818546312882376</v>
      </c>
      <c r="F10697">
        <f t="shared" si="335"/>
        <v>-0.10002196254692579</v>
      </c>
    </row>
    <row r="10698" spans="1:6" x14ac:dyDescent="0.3">
      <c r="A10698">
        <v>89.129339999999999</v>
      </c>
      <c r="B10698">
        <v>906.16420000000005</v>
      </c>
      <c r="C10698">
        <v>10.802160000000001</v>
      </c>
      <c r="D10698">
        <v>-1.3710389999999999</v>
      </c>
      <c r="E10698">
        <f t="shared" si="334"/>
        <v>78.818254451793678</v>
      </c>
      <c r="F10698">
        <f t="shared" si="335"/>
        <v>-0.10003823380262164</v>
      </c>
    </row>
    <row r="10699" spans="1:6" x14ac:dyDescent="0.3">
      <c r="A10699">
        <v>89.137659999999997</v>
      </c>
      <c r="B10699">
        <v>906.24739999999997</v>
      </c>
      <c r="C10699">
        <v>10.80213</v>
      </c>
      <c r="D10699">
        <v>-1.3712549999999999</v>
      </c>
      <c r="E10699">
        <f t="shared" si="334"/>
        <v>78.818035555977133</v>
      </c>
      <c r="F10699">
        <f t="shared" si="335"/>
        <v>-0.10005399430141224</v>
      </c>
    </row>
    <row r="10700" spans="1:6" x14ac:dyDescent="0.3">
      <c r="A10700">
        <v>89.146010000000004</v>
      </c>
      <c r="B10700">
        <v>906.33180000000004</v>
      </c>
      <c r="C10700">
        <v>10.802099999999999</v>
      </c>
      <c r="D10700">
        <v>-1.371494</v>
      </c>
      <c r="E10700">
        <f t="shared" si="334"/>
        <v>78.817816660160588</v>
      </c>
      <c r="F10700">
        <f t="shared" si="335"/>
        <v>-0.10007143300146296</v>
      </c>
    </row>
    <row r="10701" spans="1:6" x14ac:dyDescent="0.3">
      <c r="A10701">
        <v>89.154340000000005</v>
      </c>
      <c r="B10701">
        <v>906.41179999999997</v>
      </c>
      <c r="C10701">
        <v>10.802060000000001</v>
      </c>
      <c r="D10701">
        <v>-1.3717159999999999</v>
      </c>
      <c r="E10701">
        <f t="shared" si="334"/>
        <v>78.81752479907189</v>
      </c>
      <c r="F10701">
        <f t="shared" si="335"/>
        <v>-0.10008763129188662</v>
      </c>
    </row>
    <row r="10702" spans="1:6" x14ac:dyDescent="0.3">
      <c r="A10702">
        <v>89.162660000000002</v>
      </c>
      <c r="B10702">
        <v>906.49310000000003</v>
      </c>
      <c r="C10702">
        <v>10.80204</v>
      </c>
      <c r="D10702">
        <v>-1.3719460000000001</v>
      </c>
      <c r="E10702">
        <f t="shared" si="334"/>
        <v>78.817378868527527</v>
      </c>
      <c r="F10702">
        <f t="shared" si="335"/>
        <v>-0.10010441330448774</v>
      </c>
    </row>
    <row r="10703" spans="1:6" x14ac:dyDescent="0.3">
      <c r="A10703">
        <v>89.171000000000006</v>
      </c>
      <c r="B10703">
        <v>906.57989999999995</v>
      </c>
      <c r="C10703">
        <v>10.802020000000001</v>
      </c>
      <c r="D10703">
        <v>-1.372174</v>
      </c>
      <c r="E10703">
        <f t="shared" si="334"/>
        <v>78.817232937983178</v>
      </c>
      <c r="F10703">
        <f t="shared" si="335"/>
        <v>-0.10012104938654448</v>
      </c>
    </row>
    <row r="10704" spans="1:6" x14ac:dyDescent="0.3">
      <c r="A10704">
        <v>89.179339999999996</v>
      </c>
      <c r="B10704">
        <v>906.66240000000005</v>
      </c>
      <c r="C10704">
        <v>10.80198</v>
      </c>
      <c r="D10704">
        <v>-1.3724179999999999</v>
      </c>
      <c r="E10704">
        <f t="shared" si="334"/>
        <v>78.816941076894452</v>
      </c>
      <c r="F10704">
        <f t="shared" si="335"/>
        <v>-0.10013885291295607</v>
      </c>
    </row>
    <row r="10705" spans="1:6" x14ac:dyDescent="0.3">
      <c r="A10705">
        <v>89.18768</v>
      </c>
      <c r="B10705">
        <v>906.74419999999998</v>
      </c>
      <c r="C10705">
        <v>10.801959999999999</v>
      </c>
      <c r="D10705">
        <v>-1.372646</v>
      </c>
      <c r="E10705">
        <f t="shared" si="334"/>
        <v>78.816795146350088</v>
      </c>
      <c r="F10705">
        <f t="shared" si="335"/>
        <v>-0.10015548899501282</v>
      </c>
    </row>
    <row r="10706" spans="1:6" x14ac:dyDescent="0.3">
      <c r="A10706">
        <v>89.195999999999998</v>
      </c>
      <c r="B10706">
        <v>906.82740000000001</v>
      </c>
      <c r="C10706">
        <v>10.80193</v>
      </c>
      <c r="D10706">
        <v>-1.3728670000000001</v>
      </c>
      <c r="E10706">
        <f t="shared" si="334"/>
        <v>78.816576250533572</v>
      </c>
      <c r="F10706">
        <f t="shared" si="335"/>
        <v>-0.10017161432016432</v>
      </c>
    </row>
    <row r="10707" spans="1:6" x14ac:dyDescent="0.3">
      <c r="A10707">
        <v>89.204340000000002</v>
      </c>
      <c r="B10707">
        <v>906.91279999999995</v>
      </c>
      <c r="C10707">
        <v>10.80189</v>
      </c>
      <c r="D10707">
        <v>-1.373119</v>
      </c>
      <c r="E10707">
        <f t="shared" si="334"/>
        <v>78.816284389444846</v>
      </c>
      <c r="F10707">
        <f t="shared" si="335"/>
        <v>-0.10019000156875335</v>
      </c>
    </row>
    <row r="10708" spans="1:6" x14ac:dyDescent="0.3">
      <c r="A10708">
        <v>89.212680000000006</v>
      </c>
      <c r="B10708">
        <v>906.99310000000003</v>
      </c>
      <c r="C10708">
        <v>10.80186</v>
      </c>
      <c r="D10708">
        <v>-1.3733770000000001</v>
      </c>
      <c r="E10708">
        <f t="shared" si="334"/>
        <v>78.816065493628301</v>
      </c>
      <c r="F10708">
        <f t="shared" si="335"/>
        <v>-0.10020882660897547</v>
      </c>
    </row>
    <row r="10709" spans="1:6" x14ac:dyDescent="0.3">
      <c r="A10709">
        <v>89.221010000000007</v>
      </c>
      <c r="B10709">
        <v>907.07749999999999</v>
      </c>
      <c r="C10709">
        <v>10.801830000000001</v>
      </c>
      <c r="D10709">
        <v>-1.3736200000000001</v>
      </c>
      <c r="E10709">
        <f t="shared" si="334"/>
        <v>78.815846597811785</v>
      </c>
      <c r="F10709">
        <f t="shared" si="335"/>
        <v>-0.10022655717011489</v>
      </c>
    </row>
    <row r="10710" spans="1:6" x14ac:dyDescent="0.3">
      <c r="A10710">
        <v>89.229339999999993</v>
      </c>
      <c r="B10710">
        <v>907.16060000000004</v>
      </c>
      <c r="C10710">
        <v>10.80181</v>
      </c>
      <c r="D10710">
        <v>-1.373866</v>
      </c>
      <c r="E10710">
        <f t="shared" si="334"/>
        <v>78.815700667267421</v>
      </c>
      <c r="F10710">
        <f t="shared" si="335"/>
        <v>-0.10024450662707085</v>
      </c>
    </row>
    <row r="10711" spans="1:6" x14ac:dyDescent="0.3">
      <c r="A10711">
        <v>89.237660000000005</v>
      </c>
      <c r="B10711">
        <v>907.2432</v>
      </c>
      <c r="C10711">
        <v>10.80179</v>
      </c>
      <c r="D10711">
        <v>-1.374112</v>
      </c>
      <c r="E10711">
        <f t="shared" si="334"/>
        <v>78.815554736723058</v>
      </c>
      <c r="F10711">
        <f t="shared" si="335"/>
        <v>-0.10026245608402681</v>
      </c>
    </row>
    <row r="10712" spans="1:6" x14ac:dyDescent="0.3">
      <c r="A10712">
        <v>89.246009999999998</v>
      </c>
      <c r="B10712">
        <v>907.32719999999995</v>
      </c>
      <c r="C10712">
        <v>10.801769999999999</v>
      </c>
      <c r="D10712">
        <v>-1.374322</v>
      </c>
      <c r="E10712">
        <f t="shared" si="334"/>
        <v>78.815408806178695</v>
      </c>
      <c r="F10712">
        <f t="shared" si="335"/>
        <v>-0.10027777879118434</v>
      </c>
    </row>
    <row r="10713" spans="1:6" x14ac:dyDescent="0.3">
      <c r="A10713">
        <v>89.254339999999999</v>
      </c>
      <c r="B10713">
        <v>907.40909999999997</v>
      </c>
      <c r="C10713">
        <v>10.80175</v>
      </c>
      <c r="D10713">
        <v>-1.3745849999999999</v>
      </c>
      <c r="E10713">
        <f t="shared" si="334"/>
        <v>78.815262875634346</v>
      </c>
      <c r="F10713">
        <f t="shared" si="335"/>
        <v>-0.10029696865776733</v>
      </c>
    </row>
    <row r="10714" spans="1:6" x14ac:dyDescent="0.3">
      <c r="A10714">
        <v>89.262659999999997</v>
      </c>
      <c r="B10714">
        <v>907.48839999999996</v>
      </c>
      <c r="C10714">
        <v>10.801729999999999</v>
      </c>
      <c r="D10714">
        <v>-1.3748279999999999</v>
      </c>
      <c r="E10714">
        <f t="shared" si="334"/>
        <v>78.815116945089983</v>
      </c>
      <c r="F10714">
        <f t="shared" si="335"/>
        <v>-0.10031469921890676</v>
      </c>
    </row>
    <row r="10715" spans="1:6" x14ac:dyDescent="0.3">
      <c r="A10715">
        <v>89.271010000000004</v>
      </c>
      <c r="B10715">
        <v>907.57420000000002</v>
      </c>
      <c r="C10715">
        <v>10.80171</v>
      </c>
      <c r="D10715">
        <v>-1.3750770000000001</v>
      </c>
      <c r="E10715">
        <f t="shared" si="334"/>
        <v>78.814971014545634</v>
      </c>
      <c r="F10715">
        <f t="shared" si="335"/>
        <v>-0.10033286757167927</v>
      </c>
    </row>
    <row r="10716" spans="1:6" x14ac:dyDescent="0.3">
      <c r="A10716">
        <v>89.279340000000005</v>
      </c>
      <c r="B10716">
        <v>907.65750000000003</v>
      </c>
      <c r="C10716">
        <v>10.801679999999999</v>
      </c>
      <c r="D10716">
        <v>-1.375311</v>
      </c>
      <c r="E10716">
        <f t="shared" si="334"/>
        <v>78.814752118729089</v>
      </c>
      <c r="F10716">
        <f t="shared" si="335"/>
        <v>-0.10034994144536907</v>
      </c>
    </row>
    <row r="10717" spans="1:6" x14ac:dyDescent="0.3">
      <c r="A10717">
        <v>89.287660000000002</v>
      </c>
      <c r="B10717">
        <v>907.74109999999996</v>
      </c>
      <c r="C10717">
        <v>10.801640000000001</v>
      </c>
      <c r="D10717">
        <v>-1.375521</v>
      </c>
      <c r="E10717">
        <f t="shared" si="334"/>
        <v>78.814460257640377</v>
      </c>
      <c r="F10717">
        <f t="shared" si="335"/>
        <v>-0.10036526415252661</v>
      </c>
    </row>
    <row r="10718" spans="1:6" x14ac:dyDescent="0.3">
      <c r="A10718">
        <v>89.296000000000006</v>
      </c>
      <c r="B10718">
        <v>907.82560000000001</v>
      </c>
      <c r="C10718">
        <v>10.80162</v>
      </c>
      <c r="D10718">
        <v>-1.3757379999999999</v>
      </c>
      <c r="E10718">
        <f t="shared" si="334"/>
        <v>78.814314327096014</v>
      </c>
      <c r="F10718">
        <f t="shared" si="335"/>
        <v>-0.10038109761658938</v>
      </c>
    </row>
    <row r="10719" spans="1:6" x14ac:dyDescent="0.3">
      <c r="A10719">
        <v>89.304339999999996</v>
      </c>
      <c r="B10719">
        <v>907.90750000000003</v>
      </c>
      <c r="C10719">
        <v>10.80158</v>
      </c>
      <c r="D10719">
        <v>-1.3759760000000001</v>
      </c>
      <c r="E10719">
        <f t="shared" si="334"/>
        <v>78.814022466007302</v>
      </c>
      <c r="F10719">
        <f t="shared" si="335"/>
        <v>-0.10039846335136793</v>
      </c>
    </row>
    <row r="10720" spans="1:6" x14ac:dyDescent="0.3">
      <c r="A10720">
        <v>89.31268</v>
      </c>
      <c r="B10720">
        <v>907.98990000000003</v>
      </c>
      <c r="C10720">
        <v>10.80152</v>
      </c>
      <c r="D10720">
        <v>-1.376204</v>
      </c>
      <c r="E10720">
        <f t="shared" si="334"/>
        <v>78.813584674374241</v>
      </c>
      <c r="F10720">
        <f t="shared" si="335"/>
        <v>-0.10041509943342466</v>
      </c>
    </row>
    <row r="10721" spans="1:6" x14ac:dyDescent="0.3">
      <c r="A10721">
        <v>89.320999999999998</v>
      </c>
      <c r="B10721">
        <v>908.07339999999999</v>
      </c>
      <c r="C10721">
        <v>10.80148</v>
      </c>
      <c r="D10721">
        <v>-1.3764460000000001</v>
      </c>
      <c r="E10721">
        <f t="shared" si="334"/>
        <v>78.813292813285514</v>
      </c>
      <c r="F10721">
        <f t="shared" si="335"/>
        <v>-0.10043275702929191</v>
      </c>
    </row>
    <row r="10722" spans="1:6" x14ac:dyDescent="0.3">
      <c r="A10722">
        <v>89.329340000000002</v>
      </c>
      <c r="B10722">
        <v>908.15639999999996</v>
      </c>
      <c r="C10722">
        <v>10.80143</v>
      </c>
      <c r="D10722">
        <v>-1.3767039999999999</v>
      </c>
      <c r="E10722">
        <f t="shared" si="334"/>
        <v>78.81292798692462</v>
      </c>
      <c r="F10722">
        <f t="shared" si="335"/>
        <v>-0.10045158206951402</v>
      </c>
    </row>
    <row r="10723" spans="1:6" x14ac:dyDescent="0.3">
      <c r="A10723">
        <v>89.337680000000006</v>
      </c>
      <c r="B10723">
        <v>908.23779999999999</v>
      </c>
      <c r="C10723">
        <v>10.801410000000001</v>
      </c>
      <c r="D10723">
        <v>-1.3769309999999999</v>
      </c>
      <c r="E10723">
        <f t="shared" si="334"/>
        <v>78.812782056380271</v>
      </c>
      <c r="F10723">
        <f t="shared" si="335"/>
        <v>-0.10046814518629858</v>
      </c>
    </row>
    <row r="10724" spans="1:6" x14ac:dyDescent="0.3">
      <c r="A10724">
        <v>89.346010000000007</v>
      </c>
      <c r="B10724">
        <v>908.32180000000005</v>
      </c>
      <c r="C10724">
        <v>10.801360000000001</v>
      </c>
      <c r="D10724">
        <v>-1.3771720000000001</v>
      </c>
      <c r="E10724">
        <f t="shared" si="334"/>
        <v>78.812417230019378</v>
      </c>
      <c r="F10724">
        <f t="shared" si="335"/>
        <v>-0.10048572981689366</v>
      </c>
    </row>
    <row r="10725" spans="1:6" x14ac:dyDescent="0.3">
      <c r="A10725">
        <v>89.354339999999993</v>
      </c>
      <c r="B10725">
        <v>908.40660000000003</v>
      </c>
      <c r="C10725">
        <v>10.801310000000001</v>
      </c>
      <c r="D10725">
        <v>-1.37741</v>
      </c>
      <c r="E10725">
        <f t="shared" si="334"/>
        <v>78.812052403658484</v>
      </c>
      <c r="F10725">
        <f t="shared" si="335"/>
        <v>-0.10050309555167218</v>
      </c>
    </row>
    <row r="10726" spans="1:6" x14ac:dyDescent="0.3">
      <c r="A10726">
        <v>89.362660000000005</v>
      </c>
      <c r="B10726">
        <v>908.48760000000004</v>
      </c>
      <c r="C10726">
        <v>10.801270000000001</v>
      </c>
      <c r="D10726">
        <v>-1.377667</v>
      </c>
      <c r="E10726">
        <f t="shared" si="334"/>
        <v>78.811760542569772</v>
      </c>
      <c r="F10726">
        <f t="shared" si="335"/>
        <v>-0.10052184762662211</v>
      </c>
    </row>
    <row r="10727" spans="1:6" x14ac:dyDescent="0.3">
      <c r="A10727">
        <v>89.371009999999998</v>
      </c>
      <c r="B10727">
        <v>908.572</v>
      </c>
      <c r="C10727">
        <v>10.80123</v>
      </c>
      <c r="D10727">
        <v>-1.3779189999999999</v>
      </c>
      <c r="E10727">
        <f t="shared" si="334"/>
        <v>78.81146868148106</v>
      </c>
      <c r="F10727">
        <f t="shared" si="335"/>
        <v>-0.10054023487521113</v>
      </c>
    </row>
    <row r="10728" spans="1:6" x14ac:dyDescent="0.3">
      <c r="A10728">
        <v>89.379339999999999</v>
      </c>
      <c r="B10728">
        <v>908.65440000000001</v>
      </c>
      <c r="C10728">
        <v>10.8012</v>
      </c>
      <c r="D10728">
        <v>-1.3781639999999999</v>
      </c>
      <c r="E10728">
        <f t="shared" si="334"/>
        <v>78.811249785664515</v>
      </c>
      <c r="F10728">
        <f t="shared" si="335"/>
        <v>-0.10055811136689492</v>
      </c>
    </row>
    <row r="10729" spans="1:6" x14ac:dyDescent="0.3">
      <c r="A10729">
        <v>89.387659999999997</v>
      </c>
      <c r="B10729">
        <v>908.73810000000003</v>
      </c>
      <c r="C10729">
        <v>10.80119</v>
      </c>
      <c r="D10729">
        <v>-1.378403</v>
      </c>
      <c r="E10729">
        <f t="shared" si="334"/>
        <v>78.811176820392333</v>
      </c>
      <c r="F10729">
        <f t="shared" si="335"/>
        <v>-0.10057555006694564</v>
      </c>
    </row>
    <row r="10730" spans="1:6" x14ac:dyDescent="0.3">
      <c r="A10730">
        <v>89.396010000000004</v>
      </c>
      <c r="B10730">
        <v>908.81989999999996</v>
      </c>
      <c r="C10730">
        <v>10.801170000000001</v>
      </c>
      <c r="D10730">
        <v>-1.3786419999999999</v>
      </c>
      <c r="E10730">
        <f t="shared" si="334"/>
        <v>78.811030889847984</v>
      </c>
      <c r="F10730">
        <f t="shared" si="335"/>
        <v>-0.10059298876699635</v>
      </c>
    </row>
    <row r="10731" spans="1:6" x14ac:dyDescent="0.3">
      <c r="A10731">
        <v>89.404340000000005</v>
      </c>
      <c r="B10731">
        <v>908.90309999999999</v>
      </c>
      <c r="C10731">
        <v>10.801159999999999</v>
      </c>
      <c r="D10731">
        <v>-1.3788739999999999</v>
      </c>
      <c r="E10731">
        <f t="shared" si="334"/>
        <v>78.810957924575803</v>
      </c>
      <c r="F10731">
        <f t="shared" si="335"/>
        <v>-0.1006099167101418</v>
      </c>
    </row>
    <row r="10732" spans="1:6" x14ac:dyDescent="0.3">
      <c r="A10732">
        <v>89.412660000000002</v>
      </c>
      <c r="B10732">
        <v>908.98530000000005</v>
      </c>
      <c r="C10732">
        <v>10.80114</v>
      </c>
      <c r="D10732">
        <v>-1.379108</v>
      </c>
      <c r="E10732">
        <f t="shared" si="334"/>
        <v>78.810811994031454</v>
      </c>
      <c r="F10732">
        <f t="shared" si="335"/>
        <v>-0.10062699058383162</v>
      </c>
    </row>
    <row r="10733" spans="1:6" x14ac:dyDescent="0.3">
      <c r="A10733">
        <v>89.421000000000006</v>
      </c>
      <c r="B10733">
        <v>909.06939999999997</v>
      </c>
      <c r="C10733">
        <v>10.801080000000001</v>
      </c>
      <c r="D10733">
        <v>-1.379337</v>
      </c>
      <c r="E10733">
        <f t="shared" si="334"/>
        <v>78.810374202398364</v>
      </c>
      <c r="F10733">
        <f t="shared" si="335"/>
        <v>-0.10064369963116056</v>
      </c>
    </row>
    <row r="10734" spans="1:6" x14ac:dyDescent="0.3">
      <c r="A10734">
        <v>89.429339999999996</v>
      </c>
      <c r="B10734">
        <v>909.15470000000005</v>
      </c>
      <c r="C10734">
        <v>10.80105</v>
      </c>
      <c r="D10734">
        <v>-1.379562</v>
      </c>
      <c r="E10734">
        <f t="shared" si="334"/>
        <v>78.810155306581834</v>
      </c>
      <c r="F10734">
        <f t="shared" si="335"/>
        <v>-0.10066011681740075</v>
      </c>
    </row>
    <row r="10735" spans="1:6" x14ac:dyDescent="0.3">
      <c r="A10735">
        <v>89.43768</v>
      </c>
      <c r="B10735">
        <v>909.23419999999999</v>
      </c>
      <c r="C10735">
        <v>10.80101</v>
      </c>
      <c r="D10735">
        <v>-1.379791</v>
      </c>
      <c r="E10735">
        <f t="shared" si="334"/>
        <v>78.809863445493122</v>
      </c>
      <c r="F10735">
        <f t="shared" si="335"/>
        <v>-0.10067682586472969</v>
      </c>
    </row>
    <row r="10736" spans="1:6" x14ac:dyDescent="0.3">
      <c r="A10736">
        <v>89.445999999999998</v>
      </c>
      <c r="B10736">
        <v>909.31809999999996</v>
      </c>
      <c r="C10736">
        <v>10.800990000000001</v>
      </c>
      <c r="D10736">
        <v>-1.38002</v>
      </c>
      <c r="E10736">
        <f t="shared" si="334"/>
        <v>78.809717514948758</v>
      </c>
      <c r="F10736">
        <f t="shared" si="335"/>
        <v>-0.10069353491205861</v>
      </c>
    </row>
    <row r="10737" spans="1:6" x14ac:dyDescent="0.3">
      <c r="A10737">
        <v>89.454340000000002</v>
      </c>
      <c r="B10737">
        <v>909.40189999999996</v>
      </c>
      <c r="C10737">
        <v>10.80096</v>
      </c>
      <c r="D10737">
        <v>-1.3802680000000001</v>
      </c>
      <c r="E10737">
        <f t="shared" si="334"/>
        <v>78.809498619132228</v>
      </c>
      <c r="F10737">
        <f t="shared" si="335"/>
        <v>-0.10071163029955893</v>
      </c>
    </row>
    <row r="10738" spans="1:6" x14ac:dyDescent="0.3">
      <c r="A10738">
        <v>89.462680000000006</v>
      </c>
      <c r="B10738">
        <v>909.48609999999996</v>
      </c>
      <c r="C10738">
        <v>10.800929999999999</v>
      </c>
      <c r="D10738">
        <v>-1.3804940000000001</v>
      </c>
      <c r="E10738">
        <f t="shared" si="334"/>
        <v>78.809279723315683</v>
      </c>
      <c r="F10738">
        <f t="shared" si="335"/>
        <v>-0.10072812045107132</v>
      </c>
    </row>
    <row r="10739" spans="1:6" x14ac:dyDescent="0.3">
      <c r="A10739">
        <v>89.471010000000007</v>
      </c>
      <c r="B10739">
        <v>909.56820000000005</v>
      </c>
      <c r="C10739">
        <v>10.800890000000001</v>
      </c>
      <c r="D10739">
        <v>-1.380728</v>
      </c>
      <c r="E10739">
        <f t="shared" si="334"/>
        <v>78.808987862226971</v>
      </c>
      <c r="F10739">
        <f t="shared" si="335"/>
        <v>-0.10074519432476113</v>
      </c>
    </row>
    <row r="10740" spans="1:6" x14ac:dyDescent="0.3">
      <c r="A10740">
        <v>89.479339999999993</v>
      </c>
      <c r="B10740">
        <v>909.65219999999999</v>
      </c>
      <c r="C10740">
        <v>10.800850000000001</v>
      </c>
      <c r="D10740">
        <v>-1.380949</v>
      </c>
      <c r="E10740">
        <f t="shared" si="334"/>
        <v>78.808696001138273</v>
      </c>
      <c r="F10740">
        <f t="shared" si="335"/>
        <v>-0.10076131964991263</v>
      </c>
    </row>
    <row r="10741" spans="1:6" x14ac:dyDescent="0.3">
      <c r="A10741">
        <v>89.487660000000005</v>
      </c>
      <c r="B10741">
        <v>909.73320000000001</v>
      </c>
      <c r="C10741">
        <v>10.80081</v>
      </c>
      <c r="D10741">
        <v>-1.38117</v>
      </c>
      <c r="E10741">
        <f t="shared" si="334"/>
        <v>78.808404140049547</v>
      </c>
      <c r="F10741">
        <f t="shared" si="335"/>
        <v>-0.10077744497506412</v>
      </c>
    </row>
    <row r="10742" spans="1:6" x14ac:dyDescent="0.3">
      <c r="A10742">
        <v>89.496009999999998</v>
      </c>
      <c r="B10742">
        <v>909.81579999999997</v>
      </c>
      <c r="C10742">
        <v>10.800750000000001</v>
      </c>
      <c r="D10742">
        <v>-1.38141</v>
      </c>
      <c r="E10742">
        <f t="shared" si="334"/>
        <v>78.807966348416485</v>
      </c>
      <c r="F10742">
        <f t="shared" si="335"/>
        <v>-0.10079495664038701</v>
      </c>
    </row>
    <row r="10743" spans="1:6" x14ac:dyDescent="0.3">
      <c r="A10743">
        <v>89.504339999999999</v>
      </c>
      <c r="B10743">
        <v>909.90110000000004</v>
      </c>
      <c r="C10743">
        <v>10.80072</v>
      </c>
      <c r="D10743">
        <v>-1.3816299999999999</v>
      </c>
      <c r="E10743">
        <f t="shared" si="334"/>
        <v>78.807747452599941</v>
      </c>
      <c r="F10743">
        <f t="shared" si="335"/>
        <v>-0.10081100900026632</v>
      </c>
    </row>
    <row r="10744" spans="1:6" x14ac:dyDescent="0.3">
      <c r="A10744">
        <v>89.512659999999997</v>
      </c>
      <c r="B10744">
        <v>909.98249999999996</v>
      </c>
      <c r="C10744">
        <v>10.800689999999999</v>
      </c>
      <c r="D10744">
        <v>-1.3818539999999999</v>
      </c>
      <c r="E10744">
        <f t="shared" si="334"/>
        <v>78.807528556783396</v>
      </c>
      <c r="F10744">
        <f t="shared" si="335"/>
        <v>-0.10082735322123434</v>
      </c>
    </row>
    <row r="10745" spans="1:6" x14ac:dyDescent="0.3">
      <c r="A10745">
        <v>89.521010000000004</v>
      </c>
      <c r="B10745">
        <v>910.06679999999994</v>
      </c>
      <c r="C10745">
        <v>10.800649999999999</v>
      </c>
      <c r="D10745">
        <v>-1.3820779999999999</v>
      </c>
      <c r="E10745">
        <f t="shared" si="334"/>
        <v>78.807236695694684</v>
      </c>
      <c r="F10745">
        <f t="shared" si="335"/>
        <v>-0.10084369744220238</v>
      </c>
    </row>
    <row r="10746" spans="1:6" x14ac:dyDescent="0.3">
      <c r="A10746">
        <v>89.529340000000005</v>
      </c>
      <c r="B10746">
        <v>910.15009999999995</v>
      </c>
      <c r="C10746">
        <v>10.80062</v>
      </c>
      <c r="D10746">
        <v>-1.3822939999999999</v>
      </c>
      <c r="E10746">
        <f t="shared" si="334"/>
        <v>78.807017799878153</v>
      </c>
      <c r="F10746">
        <f t="shared" si="335"/>
        <v>-0.10085945794099298</v>
      </c>
    </row>
    <row r="10747" spans="1:6" x14ac:dyDescent="0.3">
      <c r="A10747">
        <v>89.537660000000002</v>
      </c>
      <c r="B10747">
        <v>910.23090000000002</v>
      </c>
      <c r="C10747">
        <v>10.800610000000001</v>
      </c>
      <c r="D10747">
        <v>-1.3824780000000001</v>
      </c>
      <c r="E10747">
        <f t="shared" si="334"/>
        <v>78.806944834605972</v>
      </c>
      <c r="F10747">
        <f t="shared" si="335"/>
        <v>-0.10087288355107388</v>
      </c>
    </row>
    <row r="10748" spans="1:6" x14ac:dyDescent="0.3">
      <c r="A10748">
        <v>89.546000000000006</v>
      </c>
      <c r="B10748">
        <v>910.31370000000004</v>
      </c>
      <c r="C10748">
        <v>10.80059</v>
      </c>
      <c r="D10748">
        <v>-1.382698</v>
      </c>
      <c r="E10748">
        <f t="shared" si="334"/>
        <v>78.806798904061608</v>
      </c>
      <c r="F10748">
        <f t="shared" si="335"/>
        <v>-0.10088893591095319</v>
      </c>
    </row>
    <row r="10749" spans="1:6" x14ac:dyDescent="0.3">
      <c r="A10749">
        <v>89.554339999999996</v>
      </c>
      <c r="B10749">
        <v>910.39679999999998</v>
      </c>
      <c r="C10749">
        <v>10.800549999999999</v>
      </c>
      <c r="D10749">
        <v>-1.382903</v>
      </c>
      <c r="E10749">
        <f t="shared" si="334"/>
        <v>78.806507042972896</v>
      </c>
      <c r="F10749">
        <f t="shared" si="335"/>
        <v>-0.10090389379174981</v>
      </c>
    </row>
    <row r="10750" spans="1:6" x14ac:dyDescent="0.3">
      <c r="A10750">
        <v>89.56268</v>
      </c>
      <c r="B10750">
        <v>910.48180000000002</v>
      </c>
      <c r="C10750">
        <v>10.800520000000001</v>
      </c>
      <c r="D10750">
        <v>-1.383108</v>
      </c>
      <c r="E10750">
        <f t="shared" si="334"/>
        <v>78.806288147156366</v>
      </c>
      <c r="F10750">
        <f t="shared" si="335"/>
        <v>-0.10091885167254645</v>
      </c>
    </row>
    <row r="10751" spans="1:6" x14ac:dyDescent="0.3">
      <c r="A10751">
        <v>89.570999999999998</v>
      </c>
      <c r="B10751">
        <v>910.56529999999998</v>
      </c>
      <c r="C10751">
        <v>10.800509999999999</v>
      </c>
      <c r="D10751">
        <v>-1.3833299999999999</v>
      </c>
      <c r="E10751">
        <f t="shared" si="334"/>
        <v>78.80621518188417</v>
      </c>
      <c r="F10751">
        <f t="shared" si="335"/>
        <v>-0.10093504996297012</v>
      </c>
    </row>
    <row r="10752" spans="1:6" x14ac:dyDescent="0.3">
      <c r="A10752">
        <v>89.579340000000002</v>
      </c>
      <c r="B10752">
        <v>910.64679999999998</v>
      </c>
      <c r="C10752">
        <v>10.80049</v>
      </c>
      <c r="D10752">
        <v>-1.383529</v>
      </c>
      <c r="E10752">
        <f t="shared" si="334"/>
        <v>78.806069251339821</v>
      </c>
      <c r="F10752">
        <f t="shared" si="335"/>
        <v>-0.10094957005213369</v>
      </c>
    </row>
    <row r="10753" spans="1:6" x14ac:dyDescent="0.3">
      <c r="A10753">
        <v>89.587680000000006</v>
      </c>
      <c r="B10753">
        <v>910.72990000000004</v>
      </c>
      <c r="C10753">
        <v>10.800459999999999</v>
      </c>
      <c r="D10753">
        <v>-1.38375</v>
      </c>
      <c r="E10753">
        <f t="shared" si="334"/>
        <v>78.80585035552329</v>
      </c>
      <c r="F10753">
        <f t="shared" si="335"/>
        <v>-0.10096569537728518</v>
      </c>
    </row>
    <row r="10754" spans="1:6" x14ac:dyDescent="0.3">
      <c r="A10754">
        <v>89.596010000000007</v>
      </c>
      <c r="B10754">
        <v>910.81380000000001</v>
      </c>
      <c r="C10754">
        <v>10.800459999999999</v>
      </c>
      <c r="D10754">
        <v>-1.3839779999999999</v>
      </c>
      <c r="E10754">
        <f t="shared" si="334"/>
        <v>78.80585035552329</v>
      </c>
      <c r="F10754">
        <f t="shared" si="335"/>
        <v>-0.10098233145934192</v>
      </c>
    </row>
    <row r="10755" spans="1:6" x14ac:dyDescent="0.3">
      <c r="A10755">
        <v>89.604339999999993</v>
      </c>
      <c r="B10755">
        <v>910.89679999999998</v>
      </c>
      <c r="C10755">
        <v>10.80045</v>
      </c>
      <c r="D10755">
        <v>-1.384212</v>
      </c>
      <c r="E10755">
        <f t="shared" ref="E10755:E10818" si="336">C10755/13.70515*100</f>
        <v>78.805777390251109</v>
      </c>
      <c r="F10755">
        <f t="shared" ref="F10755:F10818" si="337">D10755/13.70515</f>
        <v>-0.10099940533303174</v>
      </c>
    </row>
    <row r="10756" spans="1:6" x14ac:dyDescent="0.3">
      <c r="A10756">
        <v>89.612660000000005</v>
      </c>
      <c r="B10756">
        <v>910.9778</v>
      </c>
      <c r="C10756">
        <v>10.800459999999999</v>
      </c>
      <c r="D10756">
        <v>-1.3844399999999999</v>
      </c>
      <c r="E10756">
        <f t="shared" si="336"/>
        <v>78.80585035552329</v>
      </c>
      <c r="F10756">
        <f t="shared" si="337"/>
        <v>-0.10101604141508848</v>
      </c>
    </row>
    <row r="10757" spans="1:6" x14ac:dyDescent="0.3">
      <c r="A10757">
        <v>89.621009999999998</v>
      </c>
      <c r="B10757">
        <v>911.06290000000001</v>
      </c>
      <c r="C10757">
        <v>10.80044</v>
      </c>
      <c r="D10757">
        <v>-1.3847039999999999</v>
      </c>
      <c r="E10757">
        <f t="shared" si="336"/>
        <v>78.805704424978927</v>
      </c>
      <c r="F10757">
        <f t="shared" si="337"/>
        <v>-0.10103530424694367</v>
      </c>
    </row>
    <row r="10758" spans="1:6" x14ac:dyDescent="0.3">
      <c r="A10758">
        <v>89.629339999999999</v>
      </c>
      <c r="B10758">
        <v>911.14490000000001</v>
      </c>
      <c r="C10758">
        <v>10.800420000000001</v>
      </c>
      <c r="D10758">
        <v>-1.384944</v>
      </c>
      <c r="E10758">
        <f t="shared" si="336"/>
        <v>78.805558494434578</v>
      </c>
      <c r="F10758">
        <f t="shared" si="337"/>
        <v>-0.10105281591226656</v>
      </c>
    </row>
    <row r="10759" spans="1:6" x14ac:dyDescent="0.3">
      <c r="A10759">
        <v>89.637659999999997</v>
      </c>
      <c r="B10759">
        <v>911.2269</v>
      </c>
      <c r="C10759">
        <v>10.8004</v>
      </c>
      <c r="D10759">
        <v>-1.3851850000000001</v>
      </c>
      <c r="E10759">
        <f t="shared" si="336"/>
        <v>78.805412563890215</v>
      </c>
      <c r="F10759">
        <f t="shared" si="337"/>
        <v>-0.10107040054286164</v>
      </c>
    </row>
    <row r="10760" spans="1:6" x14ac:dyDescent="0.3">
      <c r="A10760">
        <v>89.646010000000004</v>
      </c>
      <c r="B10760">
        <v>911.3125</v>
      </c>
      <c r="C10760">
        <v>10.800380000000001</v>
      </c>
      <c r="D10760">
        <v>-1.385419</v>
      </c>
      <c r="E10760">
        <f t="shared" si="336"/>
        <v>78.805266633345866</v>
      </c>
      <c r="F10760">
        <f t="shared" si="337"/>
        <v>-0.10108747441655144</v>
      </c>
    </row>
    <row r="10761" spans="1:6" x14ac:dyDescent="0.3">
      <c r="A10761">
        <v>89.654340000000005</v>
      </c>
      <c r="B10761">
        <v>911.39160000000004</v>
      </c>
      <c r="C10761">
        <v>10.80034</v>
      </c>
      <c r="D10761">
        <v>-1.3856599999999999</v>
      </c>
      <c r="E10761">
        <f t="shared" si="336"/>
        <v>78.804974772257154</v>
      </c>
      <c r="F10761">
        <f t="shared" si="337"/>
        <v>-0.10110505904714651</v>
      </c>
    </row>
    <row r="10762" spans="1:6" x14ac:dyDescent="0.3">
      <c r="A10762">
        <v>89.662660000000002</v>
      </c>
      <c r="B10762">
        <v>911.47940000000006</v>
      </c>
      <c r="C10762">
        <v>10.800330000000001</v>
      </c>
      <c r="D10762">
        <v>-1.3858950000000001</v>
      </c>
      <c r="E10762">
        <f t="shared" si="336"/>
        <v>78.804901806984972</v>
      </c>
      <c r="F10762">
        <f t="shared" si="337"/>
        <v>-0.10112220588610851</v>
      </c>
    </row>
    <row r="10763" spans="1:6" x14ac:dyDescent="0.3">
      <c r="A10763">
        <v>89.671000000000006</v>
      </c>
      <c r="B10763">
        <v>911.56010000000003</v>
      </c>
      <c r="C10763">
        <v>10.8003</v>
      </c>
      <c r="D10763">
        <v>-1.386112</v>
      </c>
      <c r="E10763">
        <f t="shared" si="336"/>
        <v>78.804682911168427</v>
      </c>
      <c r="F10763">
        <f t="shared" si="337"/>
        <v>-0.10113803935017129</v>
      </c>
    </row>
    <row r="10764" spans="1:6" x14ac:dyDescent="0.3">
      <c r="A10764">
        <v>89.679339999999996</v>
      </c>
      <c r="B10764">
        <v>911.64359999999999</v>
      </c>
      <c r="C10764">
        <v>10.800280000000001</v>
      </c>
      <c r="D10764">
        <v>-1.3863239999999999</v>
      </c>
      <c r="E10764">
        <f t="shared" si="336"/>
        <v>78.804536980624079</v>
      </c>
      <c r="F10764">
        <f t="shared" si="337"/>
        <v>-0.10115350798787316</v>
      </c>
    </row>
    <row r="10765" spans="1:6" x14ac:dyDescent="0.3">
      <c r="A10765">
        <v>89.68768</v>
      </c>
      <c r="B10765">
        <v>911.72349999999994</v>
      </c>
      <c r="C10765">
        <v>10.800219999999999</v>
      </c>
      <c r="D10765">
        <v>-1.386539</v>
      </c>
      <c r="E10765">
        <f t="shared" si="336"/>
        <v>78.804099188990989</v>
      </c>
      <c r="F10765">
        <f t="shared" si="337"/>
        <v>-0.1011691955213916</v>
      </c>
    </row>
    <row r="10766" spans="1:6" x14ac:dyDescent="0.3">
      <c r="A10766">
        <v>89.695999999999998</v>
      </c>
      <c r="B10766">
        <v>911.81</v>
      </c>
      <c r="C10766">
        <v>10.800140000000001</v>
      </c>
      <c r="D10766">
        <v>-1.3867590000000001</v>
      </c>
      <c r="E10766">
        <f t="shared" si="336"/>
        <v>78.803515466813579</v>
      </c>
      <c r="F10766">
        <f t="shared" si="337"/>
        <v>-0.10118524788127092</v>
      </c>
    </row>
    <row r="10767" spans="1:6" x14ac:dyDescent="0.3">
      <c r="A10767">
        <v>89.704340000000002</v>
      </c>
      <c r="B10767">
        <v>911.8922</v>
      </c>
      <c r="C10767">
        <v>10.800079999999999</v>
      </c>
      <c r="D10767">
        <v>-1.386965</v>
      </c>
      <c r="E10767">
        <f t="shared" si="336"/>
        <v>78.803077675180504</v>
      </c>
      <c r="F10767">
        <f t="shared" si="337"/>
        <v>-0.10120027872733972</v>
      </c>
    </row>
    <row r="10768" spans="1:6" x14ac:dyDescent="0.3">
      <c r="A10768">
        <v>89.712680000000006</v>
      </c>
      <c r="B10768">
        <v>911.97680000000003</v>
      </c>
      <c r="C10768">
        <v>10.80001</v>
      </c>
      <c r="D10768">
        <v>-1.3871910000000001</v>
      </c>
      <c r="E10768">
        <f t="shared" si="336"/>
        <v>78.802566918275247</v>
      </c>
      <c r="F10768">
        <f t="shared" si="337"/>
        <v>-0.10121676887885211</v>
      </c>
    </row>
    <row r="10769" spans="1:6" x14ac:dyDescent="0.3">
      <c r="A10769">
        <v>89.721010000000007</v>
      </c>
      <c r="B10769">
        <v>912.05920000000003</v>
      </c>
      <c r="C10769">
        <v>10.79998</v>
      </c>
      <c r="D10769">
        <v>-1.3874029999999999</v>
      </c>
      <c r="E10769">
        <f t="shared" si="336"/>
        <v>78.802348022458716</v>
      </c>
      <c r="F10769">
        <f t="shared" si="337"/>
        <v>-0.101232237516554</v>
      </c>
    </row>
    <row r="10770" spans="1:6" x14ac:dyDescent="0.3">
      <c r="A10770">
        <v>89.729339999999993</v>
      </c>
      <c r="B10770">
        <v>912.13969999999995</v>
      </c>
      <c r="C10770">
        <v>10.79996</v>
      </c>
      <c r="D10770">
        <v>-1.3876440000000001</v>
      </c>
      <c r="E10770">
        <f t="shared" si="336"/>
        <v>78.802202091914353</v>
      </c>
      <c r="F10770">
        <f t="shared" si="337"/>
        <v>-0.10124982214714907</v>
      </c>
    </row>
    <row r="10771" spans="1:6" x14ac:dyDescent="0.3">
      <c r="A10771">
        <v>89.737660000000005</v>
      </c>
      <c r="B10771">
        <v>912.22280000000001</v>
      </c>
      <c r="C10771">
        <v>10.79993</v>
      </c>
      <c r="D10771">
        <v>-1.3878550000000001</v>
      </c>
      <c r="E10771">
        <f t="shared" si="336"/>
        <v>78.801983196097808</v>
      </c>
      <c r="F10771">
        <f t="shared" si="337"/>
        <v>-0.10126521781957878</v>
      </c>
    </row>
    <row r="10772" spans="1:6" x14ac:dyDescent="0.3">
      <c r="A10772">
        <v>89.746009999999998</v>
      </c>
      <c r="B10772">
        <v>912.30709999999999</v>
      </c>
      <c r="C10772">
        <v>10.799899999999999</v>
      </c>
      <c r="D10772">
        <v>-1.388066</v>
      </c>
      <c r="E10772">
        <f t="shared" si="336"/>
        <v>78.801764300281278</v>
      </c>
      <c r="F10772">
        <f t="shared" si="337"/>
        <v>-0.10128061349200848</v>
      </c>
    </row>
    <row r="10773" spans="1:6" x14ac:dyDescent="0.3">
      <c r="A10773">
        <v>89.754339999999999</v>
      </c>
      <c r="B10773">
        <v>912.3922</v>
      </c>
      <c r="C10773">
        <v>10.79987</v>
      </c>
      <c r="D10773">
        <v>-1.388314</v>
      </c>
      <c r="E10773">
        <f t="shared" si="336"/>
        <v>78.801545404464747</v>
      </c>
      <c r="F10773">
        <f t="shared" si="337"/>
        <v>-0.1012987088795088</v>
      </c>
    </row>
    <row r="10774" spans="1:6" x14ac:dyDescent="0.3">
      <c r="A10774">
        <v>89.762659999999997</v>
      </c>
      <c r="B10774">
        <v>912.47389999999996</v>
      </c>
      <c r="C10774">
        <v>10.79982</v>
      </c>
      <c r="D10774">
        <v>-1.388539</v>
      </c>
      <c r="E10774">
        <f t="shared" si="336"/>
        <v>78.801180578103853</v>
      </c>
      <c r="F10774">
        <f t="shared" si="337"/>
        <v>-0.10131512606574901</v>
      </c>
    </row>
    <row r="10775" spans="1:6" x14ac:dyDescent="0.3">
      <c r="A10775">
        <v>89.771010000000004</v>
      </c>
      <c r="B10775">
        <v>912.55799999999999</v>
      </c>
      <c r="C10775">
        <v>10.79978</v>
      </c>
      <c r="D10775">
        <v>-1.3887400000000001</v>
      </c>
      <c r="E10775">
        <f t="shared" si="336"/>
        <v>78.800888717015141</v>
      </c>
      <c r="F10775">
        <f t="shared" si="337"/>
        <v>-0.10132979208545694</v>
      </c>
    </row>
    <row r="10776" spans="1:6" x14ac:dyDescent="0.3">
      <c r="A10776">
        <v>89.779340000000005</v>
      </c>
      <c r="B10776">
        <v>912.63789999999995</v>
      </c>
      <c r="C10776">
        <v>10.799759999999999</v>
      </c>
      <c r="D10776">
        <v>-1.3889480000000001</v>
      </c>
      <c r="E10776">
        <f t="shared" si="336"/>
        <v>78.800742786470778</v>
      </c>
      <c r="F10776">
        <f t="shared" si="337"/>
        <v>-0.1013449688620701</v>
      </c>
    </row>
    <row r="10777" spans="1:6" x14ac:dyDescent="0.3">
      <c r="A10777">
        <v>89.787660000000002</v>
      </c>
      <c r="B10777">
        <v>912.7242</v>
      </c>
      <c r="C10777">
        <v>10.79974</v>
      </c>
      <c r="D10777">
        <v>-1.389149</v>
      </c>
      <c r="E10777">
        <f t="shared" si="336"/>
        <v>78.800596855926415</v>
      </c>
      <c r="F10777">
        <f t="shared" si="337"/>
        <v>-0.10135963488177802</v>
      </c>
    </row>
    <row r="10778" spans="1:6" x14ac:dyDescent="0.3">
      <c r="A10778">
        <v>89.796000000000006</v>
      </c>
      <c r="B10778">
        <v>912.80529999999999</v>
      </c>
      <c r="C10778">
        <v>10.79975</v>
      </c>
      <c r="D10778">
        <v>-1.3893279999999999</v>
      </c>
      <c r="E10778">
        <f t="shared" si="336"/>
        <v>78.800669821198596</v>
      </c>
      <c r="F10778">
        <f t="shared" si="337"/>
        <v>-0.101372695665498</v>
      </c>
    </row>
    <row r="10779" spans="1:6" x14ac:dyDescent="0.3">
      <c r="A10779">
        <v>89.804339999999996</v>
      </c>
      <c r="B10779">
        <v>912.89</v>
      </c>
      <c r="C10779">
        <v>10.79975</v>
      </c>
      <c r="D10779">
        <v>-1.389534</v>
      </c>
      <c r="E10779">
        <f t="shared" si="336"/>
        <v>78.800669821198596</v>
      </c>
      <c r="F10779">
        <f t="shared" si="337"/>
        <v>-0.10138772651156683</v>
      </c>
    </row>
    <row r="10780" spans="1:6" x14ac:dyDescent="0.3">
      <c r="A10780">
        <v>89.81268</v>
      </c>
      <c r="B10780">
        <v>912.97190000000001</v>
      </c>
      <c r="C10780">
        <v>10.79975</v>
      </c>
      <c r="D10780">
        <v>-1.3897360000000001</v>
      </c>
      <c r="E10780">
        <f t="shared" si="336"/>
        <v>78.800669821198596</v>
      </c>
      <c r="F10780">
        <f t="shared" si="337"/>
        <v>-0.10140246549654693</v>
      </c>
    </row>
    <row r="10781" spans="1:6" x14ac:dyDescent="0.3">
      <c r="A10781">
        <v>89.820999999999998</v>
      </c>
      <c r="B10781">
        <v>913.05619999999999</v>
      </c>
      <c r="C10781">
        <v>10.79975</v>
      </c>
      <c r="D10781">
        <v>-1.3899379999999999</v>
      </c>
      <c r="E10781">
        <f t="shared" si="336"/>
        <v>78.800669821198596</v>
      </c>
      <c r="F10781">
        <f t="shared" si="337"/>
        <v>-0.10141720448152701</v>
      </c>
    </row>
    <row r="10782" spans="1:6" x14ac:dyDescent="0.3">
      <c r="A10782">
        <v>89.829340000000002</v>
      </c>
      <c r="B10782">
        <v>913.13760000000002</v>
      </c>
      <c r="C10782">
        <v>10.79975</v>
      </c>
      <c r="D10782">
        <v>-1.390158</v>
      </c>
      <c r="E10782">
        <f t="shared" si="336"/>
        <v>78.800669821198596</v>
      </c>
      <c r="F10782">
        <f t="shared" si="337"/>
        <v>-0.10143325684140633</v>
      </c>
    </row>
    <row r="10783" spans="1:6" x14ac:dyDescent="0.3">
      <c r="A10783">
        <v>89.837680000000006</v>
      </c>
      <c r="B10783">
        <v>913.22040000000004</v>
      </c>
      <c r="C10783">
        <v>10.79974</v>
      </c>
      <c r="D10783">
        <v>-1.3903490000000001</v>
      </c>
      <c r="E10783">
        <f t="shared" si="336"/>
        <v>78.800596855926415</v>
      </c>
      <c r="F10783">
        <f t="shared" si="337"/>
        <v>-0.10144719320839247</v>
      </c>
    </row>
    <row r="10784" spans="1:6" x14ac:dyDescent="0.3">
      <c r="A10784">
        <v>89.846010000000007</v>
      </c>
      <c r="B10784">
        <v>913.30319999999995</v>
      </c>
      <c r="C10784">
        <v>10.799720000000001</v>
      </c>
      <c r="D10784">
        <v>-1.3905529999999999</v>
      </c>
      <c r="E10784">
        <f t="shared" si="336"/>
        <v>78.800450925382066</v>
      </c>
      <c r="F10784">
        <f t="shared" si="337"/>
        <v>-0.10146207812391692</v>
      </c>
    </row>
    <row r="10785" spans="1:6" x14ac:dyDescent="0.3">
      <c r="A10785">
        <v>89.854339999999993</v>
      </c>
      <c r="B10785">
        <v>913.38869999999997</v>
      </c>
      <c r="C10785">
        <v>10.799720000000001</v>
      </c>
      <c r="D10785">
        <v>-1.39076</v>
      </c>
      <c r="E10785">
        <f t="shared" si="336"/>
        <v>78.800450925382066</v>
      </c>
      <c r="F10785">
        <f t="shared" si="337"/>
        <v>-0.10147718193525791</v>
      </c>
    </row>
    <row r="10786" spans="1:6" x14ac:dyDescent="0.3">
      <c r="A10786">
        <v>89.862660000000005</v>
      </c>
      <c r="B10786">
        <v>913.4742</v>
      </c>
      <c r="C10786">
        <v>10.799720000000001</v>
      </c>
      <c r="D10786">
        <v>-1.3909750000000001</v>
      </c>
      <c r="E10786">
        <f t="shared" si="336"/>
        <v>78.800450925382066</v>
      </c>
      <c r="F10786">
        <f t="shared" si="337"/>
        <v>-0.10149286946877634</v>
      </c>
    </row>
    <row r="10787" spans="1:6" x14ac:dyDescent="0.3">
      <c r="A10787">
        <v>89.871009999999998</v>
      </c>
      <c r="B10787">
        <v>913.5539</v>
      </c>
      <c r="C10787">
        <v>10.799720000000001</v>
      </c>
      <c r="D10787">
        <v>-1.3912100000000001</v>
      </c>
      <c r="E10787">
        <f t="shared" si="336"/>
        <v>78.800450925382066</v>
      </c>
      <c r="F10787">
        <f t="shared" si="337"/>
        <v>-0.10151001630773834</v>
      </c>
    </row>
    <row r="10788" spans="1:6" x14ac:dyDescent="0.3">
      <c r="A10788">
        <v>89.879339999999999</v>
      </c>
      <c r="B10788">
        <v>913.63750000000005</v>
      </c>
      <c r="C10788">
        <v>10.799709999999999</v>
      </c>
      <c r="D10788">
        <v>-1.39144</v>
      </c>
      <c r="E10788">
        <f t="shared" si="336"/>
        <v>78.800377960109884</v>
      </c>
      <c r="F10788">
        <f t="shared" si="337"/>
        <v>-0.10152679832033944</v>
      </c>
    </row>
    <row r="10789" spans="1:6" x14ac:dyDescent="0.3">
      <c r="A10789">
        <v>89.887659999999997</v>
      </c>
      <c r="B10789">
        <v>913.7201</v>
      </c>
      <c r="C10789">
        <v>10.799659999999999</v>
      </c>
      <c r="D10789">
        <v>-1.3916710000000001</v>
      </c>
      <c r="E10789">
        <f t="shared" si="336"/>
        <v>78.80001313374899</v>
      </c>
      <c r="F10789">
        <f t="shared" si="337"/>
        <v>-0.10154365329821273</v>
      </c>
    </row>
    <row r="10790" spans="1:6" x14ac:dyDescent="0.3">
      <c r="A10790">
        <v>89.896010000000004</v>
      </c>
      <c r="B10790">
        <v>913.80359999999996</v>
      </c>
      <c r="C10790">
        <v>10.799620000000001</v>
      </c>
      <c r="D10790">
        <v>-1.3918870000000001</v>
      </c>
      <c r="E10790">
        <f t="shared" si="336"/>
        <v>78.799721272660278</v>
      </c>
      <c r="F10790">
        <f t="shared" si="337"/>
        <v>-0.10155941379700333</v>
      </c>
    </row>
    <row r="10791" spans="1:6" x14ac:dyDescent="0.3">
      <c r="A10791">
        <v>89.904340000000005</v>
      </c>
      <c r="B10791">
        <v>913.88660000000004</v>
      </c>
      <c r="C10791">
        <v>10.799580000000001</v>
      </c>
      <c r="D10791">
        <v>-1.392093</v>
      </c>
      <c r="E10791">
        <f t="shared" si="336"/>
        <v>78.799429411571566</v>
      </c>
      <c r="F10791">
        <f t="shared" si="337"/>
        <v>-0.10157444464307214</v>
      </c>
    </row>
    <row r="10792" spans="1:6" x14ac:dyDescent="0.3">
      <c r="A10792">
        <v>89.912660000000002</v>
      </c>
      <c r="B10792">
        <v>913.96630000000005</v>
      </c>
      <c r="C10792">
        <v>10.799530000000001</v>
      </c>
      <c r="D10792">
        <v>-1.392296</v>
      </c>
      <c r="E10792">
        <f t="shared" si="336"/>
        <v>78.799064585210672</v>
      </c>
      <c r="F10792">
        <f t="shared" si="337"/>
        <v>-0.10158925659332441</v>
      </c>
    </row>
    <row r="10793" spans="1:6" x14ac:dyDescent="0.3">
      <c r="A10793">
        <v>89.921000000000006</v>
      </c>
      <c r="B10793">
        <v>914.04939999999999</v>
      </c>
      <c r="C10793">
        <v>10.79951</v>
      </c>
      <c r="D10793">
        <v>-1.392503</v>
      </c>
      <c r="E10793">
        <f t="shared" si="336"/>
        <v>78.798918654666309</v>
      </c>
      <c r="F10793">
        <f t="shared" si="337"/>
        <v>-0.1016043604046654</v>
      </c>
    </row>
    <row r="10794" spans="1:6" x14ac:dyDescent="0.3">
      <c r="A10794">
        <v>89.929339999999996</v>
      </c>
      <c r="B10794">
        <v>914.13409999999999</v>
      </c>
      <c r="C10794">
        <v>10.799519999999999</v>
      </c>
      <c r="D10794">
        <v>-1.39272</v>
      </c>
      <c r="E10794">
        <f t="shared" si="336"/>
        <v>78.798991619938491</v>
      </c>
      <c r="F10794">
        <f t="shared" si="337"/>
        <v>-0.10162019386872818</v>
      </c>
    </row>
    <row r="10795" spans="1:6" x14ac:dyDescent="0.3">
      <c r="A10795">
        <v>89.93768</v>
      </c>
      <c r="B10795">
        <v>914.21680000000003</v>
      </c>
      <c r="C10795">
        <v>10.7995</v>
      </c>
      <c r="D10795">
        <v>-1.39293</v>
      </c>
      <c r="E10795">
        <f t="shared" si="336"/>
        <v>78.798845689394142</v>
      </c>
      <c r="F10795">
        <f t="shared" si="337"/>
        <v>-0.10163551657588571</v>
      </c>
    </row>
    <row r="10796" spans="1:6" x14ac:dyDescent="0.3">
      <c r="A10796">
        <v>89.945999999999998</v>
      </c>
      <c r="B10796">
        <v>914.30160000000001</v>
      </c>
      <c r="C10796">
        <v>10.799480000000001</v>
      </c>
      <c r="D10796">
        <v>-1.3931359999999999</v>
      </c>
      <c r="E10796">
        <f t="shared" si="336"/>
        <v>78.798699758849793</v>
      </c>
      <c r="F10796">
        <f t="shared" si="337"/>
        <v>-0.10165054742195452</v>
      </c>
    </row>
    <row r="10797" spans="1:6" x14ac:dyDescent="0.3">
      <c r="A10797">
        <v>89.954340000000002</v>
      </c>
      <c r="B10797">
        <v>914.38379999999995</v>
      </c>
      <c r="C10797">
        <v>10.799429999999999</v>
      </c>
      <c r="D10797">
        <v>-1.393319</v>
      </c>
      <c r="E10797">
        <f t="shared" si="336"/>
        <v>78.798334932488885</v>
      </c>
      <c r="F10797">
        <f t="shared" si="337"/>
        <v>-0.10166390006676322</v>
      </c>
    </row>
    <row r="10798" spans="1:6" x14ac:dyDescent="0.3">
      <c r="A10798">
        <v>89.962680000000006</v>
      </c>
      <c r="B10798">
        <v>914.4674</v>
      </c>
      <c r="C10798">
        <v>10.799379999999999</v>
      </c>
      <c r="D10798">
        <v>-1.3935280000000001</v>
      </c>
      <c r="E10798">
        <f t="shared" si="336"/>
        <v>78.797970106127991</v>
      </c>
      <c r="F10798">
        <f t="shared" si="337"/>
        <v>-0.10167914980864859</v>
      </c>
    </row>
    <row r="10799" spans="1:6" x14ac:dyDescent="0.3">
      <c r="A10799">
        <v>89.971010000000007</v>
      </c>
      <c r="B10799">
        <v>914.54840000000002</v>
      </c>
      <c r="C10799">
        <v>10.799340000000001</v>
      </c>
      <c r="D10799">
        <v>-1.3937219999999999</v>
      </c>
      <c r="E10799">
        <f t="shared" si="336"/>
        <v>78.797678245039279</v>
      </c>
      <c r="F10799">
        <f t="shared" si="337"/>
        <v>-0.10169330507145123</v>
      </c>
    </row>
    <row r="10800" spans="1:6" x14ac:dyDescent="0.3">
      <c r="A10800">
        <v>89.979339999999993</v>
      </c>
      <c r="B10800">
        <v>914.63350000000003</v>
      </c>
      <c r="C10800">
        <v>10.79931</v>
      </c>
      <c r="D10800">
        <v>-1.3939159999999999</v>
      </c>
      <c r="E10800">
        <f t="shared" si="336"/>
        <v>78.797459349222748</v>
      </c>
      <c r="F10800">
        <f t="shared" si="337"/>
        <v>-0.10170746033425392</v>
      </c>
    </row>
    <row r="10801" spans="1:6" x14ac:dyDescent="0.3">
      <c r="A10801">
        <v>89.987660000000005</v>
      </c>
      <c r="B10801">
        <v>914.71759999999995</v>
      </c>
      <c r="C10801">
        <v>10.79926</v>
      </c>
      <c r="D10801">
        <v>-1.3941399999999999</v>
      </c>
      <c r="E10801">
        <f t="shared" si="336"/>
        <v>78.79709452286184</v>
      </c>
      <c r="F10801">
        <f t="shared" si="337"/>
        <v>-0.10172380455522194</v>
      </c>
    </row>
    <row r="10802" spans="1:6" x14ac:dyDescent="0.3">
      <c r="A10802">
        <v>89.996009999999998</v>
      </c>
      <c r="B10802">
        <v>914.8</v>
      </c>
      <c r="C10802">
        <v>10.79922</v>
      </c>
      <c r="D10802">
        <v>-1.3943620000000001</v>
      </c>
      <c r="E10802">
        <f t="shared" si="336"/>
        <v>78.796802661773143</v>
      </c>
      <c r="F10802">
        <f t="shared" si="337"/>
        <v>-0.10174000284564562</v>
      </c>
    </row>
    <row r="10803" spans="1:6" x14ac:dyDescent="0.3">
      <c r="A10803">
        <v>90.004339999999999</v>
      </c>
      <c r="B10803">
        <v>914.88300000000004</v>
      </c>
      <c r="C10803">
        <v>10.79917</v>
      </c>
      <c r="D10803">
        <v>-1.3945780000000001</v>
      </c>
      <c r="E10803">
        <f t="shared" si="336"/>
        <v>78.796437835412235</v>
      </c>
      <c r="F10803">
        <f t="shared" si="337"/>
        <v>-0.10175576334443623</v>
      </c>
    </row>
    <row r="10804" spans="1:6" x14ac:dyDescent="0.3">
      <c r="A10804">
        <v>90.012659999999997</v>
      </c>
      <c r="B10804">
        <v>914.96510000000001</v>
      </c>
      <c r="C10804">
        <v>10.799110000000001</v>
      </c>
      <c r="D10804">
        <v>-1.3947830000000001</v>
      </c>
      <c r="E10804">
        <f t="shared" si="336"/>
        <v>78.796000043779173</v>
      </c>
      <c r="F10804">
        <f t="shared" si="337"/>
        <v>-0.10177072122523285</v>
      </c>
    </row>
    <row r="10805" spans="1:6" x14ac:dyDescent="0.3">
      <c r="A10805">
        <v>90.021010000000004</v>
      </c>
      <c r="B10805">
        <v>915.05050000000006</v>
      </c>
      <c r="C10805">
        <v>10.79909</v>
      </c>
      <c r="D10805">
        <v>-1.3950089999999999</v>
      </c>
      <c r="E10805">
        <f t="shared" si="336"/>
        <v>78.79585411323481</v>
      </c>
      <c r="F10805">
        <f t="shared" si="337"/>
        <v>-0.10178721137674523</v>
      </c>
    </row>
    <row r="10806" spans="1:6" x14ac:dyDescent="0.3">
      <c r="A10806">
        <v>90.029340000000005</v>
      </c>
      <c r="B10806">
        <v>915.1345</v>
      </c>
      <c r="C10806">
        <v>10.79908</v>
      </c>
      <c r="D10806">
        <v>-1.395214</v>
      </c>
      <c r="E10806">
        <f t="shared" si="336"/>
        <v>78.795781147962629</v>
      </c>
      <c r="F10806">
        <f t="shared" si="337"/>
        <v>-0.10180216925754187</v>
      </c>
    </row>
    <row r="10807" spans="1:6" x14ac:dyDescent="0.3">
      <c r="A10807">
        <v>90.037660000000002</v>
      </c>
      <c r="B10807">
        <v>915.2165</v>
      </c>
      <c r="C10807">
        <v>10.79907</v>
      </c>
      <c r="D10807">
        <v>-1.3954340000000001</v>
      </c>
      <c r="E10807">
        <f t="shared" si="336"/>
        <v>78.795708182690447</v>
      </c>
      <c r="F10807">
        <f t="shared" si="337"/>
        <v>-0.1018182216174212</v>
      </c>
    </row>
    <row r="10808" spans="1:6" x14ac:dyDescent="0.3">
      <c r="A10808">
        <v>90.046000000000006</v>
      </c>
      <c r="B10808">
        <v>915.30139999999994</v>
      </c>
      <c r="C10808">
        <v>10.799049999999999</v>
      </c>
      <c r="D10808">
        <v>-1.395645</v>
      </c>
      <c r="E10808">
        <f t="shared" si="336"/>
        <v>78.795562252146084</v>
      </c>
      <c r="F10808">
        <f t="shared" si="337"/>
        <v>-0.10183361728985089</v>
      </c>
    </row>
    <row r="10809" spans="1:6" x14ac:dyDescent="0.3">
      <c r="A10809">
        <v>90.054339999999996</v>
      </c>
      <c r="B10809">
        <v>915.38319999999999</v>
      </c>
      <c r="C10809">
        <v>10.79907</v>
      </c>
      <c r="D10809">
        <v>-1.3958539999999999</v>
      </c>
      <c r="E10809">
        <f t="shared" si="336"/>
        <v>78.795708182690447</v>
      </c>
      <c r="F10809">
        <f t="shared" si="337"/>
        <v>-0.10184886703173625</v>
      </c>
    </row>
    <row r="10810" spans="1:6" x14ac:dyDescent="0.3">
      <c r="A10810">
        <v>90.06268</v>
      </c>
      <c r="B10810">
        <v>915.46519999999998</v>
      </c>
      <c r="C10810">
        <v>10.79904</v>
      </c>
      <c r="D10810">
        <v>-1.396072</v>
      </c>
      <c r="E10810">
        <f t="shared" si="336"/>
        <v>78.795489286873917</v>
      </c>
      <c r="F10810">
        <f t="shared" si="337"/>
        <v>-0.1018647734610712</v>
      </c>
    </row>
    <row r="10811" spans="1:6" x14ac:dyDescent="0.3">
      <c r="A10811">
        <v>90.070999999999998</v>
      </c>
      <c r="B10811">
        <v>915.54840000000002</v>
      </c>
      <c r="C10811">
        <v>10.79903</v>
      </c>
      <c r="D10811">
        <v>-1.3962829999999999</v>
      </c>
      <c r="E10811">
        <f t="shared" si="336"/>
        <v>78.795416321601735</v>
      </c>
      <c r="F10811">
        <f t="shared" si="337"/>
        <v>-0.10188016913350091</v>
      </c>
    </row>
    <row r="10812" spans="1:6" x14ac:dyDescent="0.3">
      <c r="A10812">
        <v>90.079340000000002</v>
      </c>
      <c r="B10812">
        <v>915.62969999999996</v>
      </c>
      <c r="C10812">
        <v>10.799010000000001</v>
      </c>
      <c r="D10812">
        <v>-1.3964890000000001</v>
      </c>
      <c r="E10812">
        <f t="shared" si="336"/>
        <v>78.795270391057386</v>
      </c>
      <c r="F10812">
        <f t="shared" si="337"/>
        <v>-0.10189519997956974</v>
      </c>
    </row>
    <row r="10813" spans="1:6" x14ac:dyDescent="0.3">
      <c r="A10813">
        <v>90.087680000000006</v>
      </c>
      <c r="B10813">
        <v>915.71400000000006</v>
      </c>
      <c r="C10813">
        <v>10.79898</v>
      </c>
      <c r="D10813">
        <v>-1.396692</v>
      </c>
      <c r="E10813">
        <f t="shared" si="336"/>
        <v>78.795051495240841</v>
      </c>
      <c r="F10813">
        <f t="shared" si="337"/>
        <v>-0.10191001192982201</v>
      </c>
    </row>
    <row r="10814" spans="1:6" x14ac:dyDescent="0.3">
      <c r="A10814">
        <v>90.096010000000007</v>
      </c>
      <c r="B10814">
        <v>915.79600000000005</v>
      </c>
      <c r="C10814">
        <v>10.79898</v>
      </c>
      <c r="D10814">
        <v>-1.3969020000000001</v>
      </c>
      <c r="E10814">
        <f t="shared" si="336"/>
        <v>78.795051495240841</v>
      </c>
      <c r="F10814">
        <f t="shared" si="337"/>
        <v>-0.10192533463697954</v>
      </c>
    </row>
    <row r="10815" spans="1:6" x14ac:dyDescent="0.3">
      <c r="A10815">
        <v>90.104339999999993</v>
      </c>
      <c r="B10815">
        <v>915.88109999999995</v>
      </c>
      <c r="C10815">
        <v>10.79898</v>
      </c>
      <c r="D10815">
        <v>-1.397116</v>
      </c>
      <c r="E10815">
        <f t="shared" si="336"/>
        <v>78.795051495240841</v>
      </c>
      <c r="F10815">
        <f t="shared" si="337"/>
        <v>-0.10194094920522577</v>
      </c>
    </row>
    <row r="10816" spans="1:6" x14ac:dyDescent="0.3">
      <c r="A10816">
        <v>90.112660000000005</v>
      </c>
      <c r="B10816">
        <v>915.96159999999998</v>
      </c>
      <c r="C10816">
        <v>10.79895</v>
      </c>
      <c r="D10816">
        <v>-1.397335</v>
      </c>
      <c r="E10816">
        <f t="shared" si="336"/>
        <v>78.794832599424296</v>
      </c>
      <c r="F10816">
        <f t="shared" si="337"/>
        <v>-0.10195692859983291</v>
      </c>
    </row>
    <row r="10817" spans="1:6" x14ac:dyDescent="0.3">
      <c r="A10817">
        <v>90.121009999999998</v>
      </c>
      <c r="B10817">
        <v>916.04489999999998</v>
      </c>
      <c r="C10817">
        <v>10.798920000000001</v>
      </c>
      <c r="D10817">
        <v>-1.3975649999999999</v>
      </c>
      <c r="E10817">
        <f t="shared" si="336"/>
        <v>78.79461370360778</v>
      </c>
      <c r="F10817">
        <f t="shared" si="337"/>
        <v>-0.10197371061243402</v>
      </c>
    </row>
    <row r="10818" spans="1:6" x14ac:dyDescent="0.3">
      <c r="A10818">
        <v>90.129339999999999</v>
      </c>
      <c r="B10818">
        <v>916.13040000000001</v>
      </c>
      <c r="C10818">
        <v>10.798909999999999</v>
      </c>
      <c r="D10818">
        <v>-1.397775</v>
      </c>
      <c r="E10818">
        <f t="shared" si="336"/>
        <v>78.794540738335584</v>
      </c>
      <c r="F10818">
        <f t="shared" si="337"/>
        <v>-0.10198903331959154</v>
      </c>
    </row>
    <row r="10819" spans="1:6" x14ac:dyDescent="0.3">
      <c r="A10819">
        <v>90.137659999999997</v>
      </c>
      <c r="B10819">
        <v>916.21090000000004</v>
      </c>
      <c r="C10819">
        <v>10.79888</v>
      </c>
      <c r="D10819">
        <v>-1.3979919999999999</v>
      </c>
      <c r="E10819">
        <f t="shared" ref="E10819:E10882" si="338">C10819/13.70515*100</f>
        <v>78.794321842519054</v>
      </c>
      <c r="F10819">
        <f t="shared" ref="F10819:F10882" si="339">D10819/13.70515</f>
        <v>-0.10200486678365431</v>
      </c>
    </row>
    <row r="10820" spans="1:6" x14ac:dyDescent="0.3">
      <c r="A10820">
        <v>90.146010000000004</v>
      </c>
      <c r="B10820">
        <v>916.2944</v>
      </c>
      <c r="C10820">
        <v>10.798859999999999</v>
      </c>
      <c r="D10820">
        <v>-1.3982079999999999</v>
      </c>
      <c r="E10820">
        <f t="shared" si="338"/>
        <v>78.794175911974691</v>
      </c>
      <c r="F10820">
        <f t="shared" si="339"/>
        <v>-0.10202062728244492</v>
      </c>
    </row>
    <row r="10821" spans="1:6" x14ac:dyDescent="0.3">
      <c r="A10821">
        <v>90.154340000000005</v>
      </c>
      <c r="B10821">
        <v>916.37699999999995</v>
      </c>
      <c r="C10821">
        <v>10.798830000000001</v>
      </c>
      <c r="D10821">
        <v>-1.3984239999999999</v>
      </c>
      <c r="E10821">
        <f t="shared" si="338"/>
        <v>78.793957016158174</v>
      </c>
      <c r="F10821">
        <f t="shared" si="339"/>
        <v>-0.10203638778123551</v>
      </c>
    </row>
    <row r="10822" spans="1:6" x14ac:dyDescent="0.3">
      <c r="A10822">
        <v>90.162660000000002</v>
      </c>
      <c r="B10822">
        <v>916.45939999999996</v>
      </c>
      <c r="C10822">
        <v>10.798819999999999</v>
      </c>
      <c r="D10822">
        <v>-1.3986479999999999</v>
      </c>
      <c r="E10822">
        <f t="shared" si="338"/>
        <v>78.793884050885978</v>
      </c>
      <c r="F10822">
        <f t="shared" si="339"/>
        <v>-0.10205273200220355</v>
      </c>
    </row>
    <row r="10823" spans="1:6" x14ac:dyDescent="0.3">
      <c r="A10823">
        <v>90.171000000000006</v>
      </c>
      <c r="B10823">
        <v>916.54190000000006</v>
      </c>
      <c r="C10823">
        <v>10.79879</v>
      </c>
      <c r="D10823">
        <v>-1.3988849999999999</v>
      </c>
      <c r="E10823">
        <f t="shared" si="338"/>
        <v>78.793665155069448</v>
      </c>
      <c r="F10823">
        <f t="shared" si="339"/>
        <v>-0.1020700247717099</v>
      </c>
    </row>
    <row r="10824" spans="1:6" x14ac:dyDescent="0.3">
      <c r="A10824">
        <v>90.179339999999996</v>
      </c>
      <c r="B10824">
        <v>916.62639999999999</v>
      </c>
      <c r="C10824">
        <v>10.79875</v>
      </c>
      <c r="D10824">
        <v>-1.3991009999999999</v>
      </c>
      <c r="E10824">
        <f t="shared" si="338"/>
        <v>78.793373293980721</v>
      </c>
      <c r="F10824">
        <f t="shared" si="339"/>
        <v>-0.1020857852705005</v>
      </c>
    </row>
    <row r="10825" spans="1:6" x14ac:dyDescent="0.3">
      <c r="A10825">
        <v>90.18768</v>
      </c>
      <c r="B10825">
        <v>916.70939999999996</v>
      </c>
      <c r="C10825">
        <v>10.7987</v>
      </c>
      <c r="D10825">
        <v>-1.399329</v>
      </c>
      <c r="E10825">
        <f t="shared" si="338"/>
        <v>78.793008467619842</v>
      </c>
      <c r="F10825">
        <f t="shared" si="339"/>
        <v>-0.10210242135255726</v>
      </c>
    </row>
    <row r="10826" spans="1:6" x14ac:dyDescent="0.3">
      <c r="A10826">
        <v>90.195999999999998</v>
      </c>
      <c r="B10826">
        <v>916.7921</v>
      </c>
      <c r="C10826">
        <v>10.79866</v>
      </c>
      <c r="D10826">
        <v>-1.399548</v>
      </c>
      <c r="E10826">
        <f t="shared" si="338"/>
        <v>78.792716606531116</v>
      </c>
      <c r="F10826">
        <f t="shared" si="339"/>
        <v>-0.10211840074716438</v>
      </c>
    </row>
    <row r="10827" spans="1:6" x14ac:dyDescent="0.3">
      <c r="A10827">
        <v>90.204340000000002</v>
      </c>
      <c r="B10827">
        <v>916.87720000000002</v>
      </c>
      <c r="C10827">
        <v>10.798629999999999</v>
      </c>
      <c r="D10827">
        <v>-1.399756</v>
      </c>
      <c r="E10827">
        <f t="shared" si="338"/>
        <v>78.792497710714585</v>
      </c>
      <c r="F10827">
        <f t="shared" si="339"/>
        <v>-0.10213357752377757</v>
      </c>
    </row>
    <row r="10828" spans="1:6" x14ac:dyDescent="0.3">
      <c r="A10828">
        <v>90.212680000000006</v>
      </c>
      <c r="B10828">
        <v>916.96</v>
      </c>
      <c r="C10828">
        <v>10.7986</v>
      </c>
      <c r="D10828">
        <v>-1.3999600000000001</v>
      </c>
      <c r="E10828">
        <f t="shared" si="338"/>
        <v>78.792278814898054</v>
      </c>
      <c r="F10828">
        <f t="shared" si="339"/>
        <v>-0.10214846243930202</v>
      </c>
    </row>
    <row r="10829" spans="1:6" x14ac:dyDescent="0.3">
      <c r="A10829">
        <v>90.221010000000007</v>
      </c>
      <c r="B10829">
        <v>917.04359999999997</v>
      </c>
      <c r="C10829">
        <v>10.798539999999999</v>
      </c>
      <c r="D10829">
        <v>-1.400169</v>
      </c>
      <c r="E10829">
        <f t="shared" si="338"/>
        <v>78.791841023264979</v>
      </c>
      <c r="F10829">
        <f t="shared" si="339"/>
        <v>-0.10216371218118736</v>
      </c>
    </row>
    <row r="10830" spans="1:6" x14ac:dyDescent="0.3">
      <c r="A10830">
        <v>90.229339999999993</v>
      </c>
      <c r="B10830">
        <v>917.125</v>
      </c>
      <c r="C10830">
        <v>10.798500000000001</v>
      </c>
      <c r="D10830">
        <v>-1.40039</v>
      </c>
      <c r="E10830">
        <f t="shared" si="338"/>
        <v>78.791549162176267</v>
      </c>
      <c r="F10830">
        <f t="shared" si="339"/>
        <v>-0.10217983750633886</v>
      </c>
    </row>
    <row r="10831" spans="1:6" x14ac:dyDescent="0.3">
      <c r="A10831">
        <v>90.237660000000005</v>
      </c>
      <c r="B10831">
        <v>917.21090000000004</v>
      </c>
      <c r="C10831">
        <v>10.798489999999999</v>
      </c>
      <c r="D10831">
        <v>-1.400598</v>
      </c>
      <c r="E10831">
        <f t="shared" si="338"/>
        <v>78.791476196904071</v>
      </c>
      <c r="F10831">
        <f t="shared" si="339"/>
        <v>-0.10219501428295204</v>
      </c>
    </row>
    <row r="10832" spans="1:6" x14ac:dyDescent="0.3">
      <c r="A10832">
        <v>90.246009999999998</v>
      </c>
      <c r="B10832">
        <v>917.29240000000004</v>
      </c>
      <c r="C10832">
        <v>10.79846</v>
      </c>
      <c r="D10832">
        <v>-1.4008149999999999</v>
      </c>
      <c r="E10832">
        <f t="shared" si="338"/>
        <v>78.791257301087541</v>
      </c>
      <c r="F10832">
        <f t="shared" si="339"/>
        <v>-0.1022108477470148</v>
      </c>
    </row>
    <row r="10833" spans="1:6" x14ac:dyDescent="0.3">
      <c r="A10833">
        <v>90.254339999999999</v>
      </c>
      <c r="B10833">
        <v>917.37440000000004</v>
      </c>
      <c r="C10833">
        <v>10.798439999999999</v>
      </c>
      <c r="D10833">
        <v>-1.401014</v>
      </c>
      <c r="E10833">
        <f t="shared" si="338"/>
        <v>78.791111370543192</v>
      </c>
      <c r="F10833">
        <f t="shared" si="339"/>
        <v>-0.10222536783617837</v>
      </c>
    </row>
    <row r="10834" spans="1:6" x14ac:dyDescent="0.3">
      <c r="A10834">
        <v>90.262659999999997</v>
      </c>
      <c r="B10834">
        <v>917.45740000000001</v>
      </c>
      <c r="C10834">
        <v>10.79842</v>
      </c>
      <c r="D10834">
        <v>-1.401224</v>
      </c>
      <c r="E10834">
        <f t="shared" si="338"/>
        <v>78.790965439998843</v>
      </c>
      <c r="F10834">
        <f t="shared" si="339"/>
        <v>-0.1022406905433359</v>
      </c>
    </row>
    <row r="10835" spans="1:6" x14ac:dyDescent="0.3">
      <c r="A10835">
        <v>90.271010000000004</v>
      </c>
      <c r="B10835">
        <v>917.54290000000003</v>
      </c>
      <c r="C10835">
        <v>10.798389999999999</v>
      </c>
      <c r="D10835">
        <v>-1.4014200000000001</v>
      </c>
      <c r="E10835">
        <f t="shared" si="338"/>
        <v>78.790746544182298</v>
      </c>
      <c r="F10835">
        <f t="shared" si="339"/>
        <v>-0.10225499173668294</v>
      </c>
    </row>
    <row r="10836" spans="1:6" x14ac:dyDescent="0.3">
      <c r="A10836">
        <v>90.279340000000005</v>
      </c>
      <c r="B10836">
        <v>917.6241</v>
      </c>
      <c r="C10836">
        <v>10.79838</v>
      </c>
      <c r="D10836">
        <v>-1.4016230000000001</v>
      </c>
      <c r="E10836">
        <f t="shared" si="338"/>
        <v>78.790673578910116</v>
      </c>
      <c r="F10836">
        <f t="shared" si="339"/>
        <v>-0.10226980368693521</v>
      </c>
    </row>
    <row r="10837" spans="1:6" x14ac:dyDescent="0.3">
      <c r="A10837">
        <v>90.287660000000002</v>
      </c>
      <c r="B10837">
        <v>917.70550000000003</v>
      </c>
      <c r="C10837">
        <v>10.79834</v>
      </c>
      <c r="D10837">
        <v>-1.401834</v>
      </c>
      <c r="E10837">
        <f t="shared" si="338"/>
        <v>78.790381717821404</v>
      </c>
      <c r="F10837">
        <f t="shared" si="339"/>
        <v>-0.10228519935936492</v>
      </c>
    </row>
    <row r="10838" spans="1:6" x14ac:dyDescent="0.3">
      <c r="A10838">
        <v>90.296000000000006</v>
      </c>
      <c r="B10838">
        <v>917.7894</v>
      </c>
      <c r="C10838">
        <v>10.79832</v>
      </c>
      <c r="D10838">
        <v>-1.4020349999999999</v>
      </c>
      <c r="E10838">
        <f t="shared" si="338"/>
        <v>78.790235787277055</v>
      </c>
      <c r="F10838">
        <f t="shared" si="339"/>
        <v>-0.10229986537907283</v>
      </c>
    </row>
    <row r="10839" spans="1:6" x14ac:dyDescent="0.3">
      <c r="A10839">
        <v>90.304339999999996</v>
      </c>
      <c r="B10839">
        <v>917.87360000000001</v>
      </c>
      <c r="C10839">
        <v>10.79834</v>
      </c>
      <c r="D10839">
        <v>-1.4022410000000001</v>
      </c>
      <c r="E10839">
        <f t="shared" si="338"/>
        <v>78.790381717821404</v>
      </c>
      <c r="F10839">
        <f t="shared" si="339"/>
        <v>-0.10231489622514166</v>
      </c>
    </row>
    <row r="10840" spans="1:6" x14ac:dyDescent="0.3">
      <c r="A10840">
        <v>90.31268</v>
      </c>
      <c r="B10840">
        <v>917.95540000000005</v>
      </c>
      <c r="C10840">
        <v>10.79832</v>
      </c>
      <c r="D10840">
        <v>-1.4024300000000001</v>
      </c>
      <c r="E10840">
        <f t="shared" si="338"/>
        <v>78.790235787277055</v>
      </c>
      <c r="F10840">
        <f t="shared" si="339"/>
        <v>-0.10232868666158343</v>
      </c>
    </row>
    <row r="10841" spans="1:6" x14ac:dyDescent="0.3">
      <c r="A10841">
        <v>90.320999999999998</v>
      </c>
      <c r="B10841">
        <v>918.04060000000004</v>
      </c>
      <c r="C10841">
        <v>10.79829</v>
      </c>
      <c r="D10841">
        <v>-1.402617</v>
      </c>
      <c r="E10841">
        <f t="shared" si="338"/>
        <v>78.79001689146051</v>
      </c>
      <c r="F10841">
        <f t="shared" si="339"/>
        <v>-0.10234233116748084</v>
      </c>
    </row>
    <row r="10842" spans="1:6" x14ac:dyDescent="0.3">
      <c r="A10842">
        <v>90.329340000000002</v>
      </c>
      <c r="B10842">
        <v>918.12099999999998</v>
      </c>
      <c r="C10842">
        <v>10.798260000000001</v>
      </c>
      <c r="D10842">
        <v>-1.4028039999999999</v>
      </c>
      <c r="E10842">
        <f t="shared" si="338"/>
        <v>78.78979799564398</v>
      </c>
      <c r="F10842">
        <f t="shared" si="339"/>
        <v>-0.10235597567337826</v>
      </c>
    </row>
    <row r="10843" spans="1:6" x14ac:dyDescent="0.3">
      <c r="A10843">
        <v>90.337680000000006</v>
      </c>
      <c r="B10843">
        <v>918.20609999999999</v>
      </c>
      <c r="C10843">
        <v>10.798220000000001</v>
      </c>
      <c r="D10843">
        <v>-1.403016</v>
      </c>
      <c r="E10843">
        <f t="shared" si="338"/>
        <v>78.789506134555268</v>
      </c>
      <c r="F10843">
        <f t="shared" si="339"/>
        <v>-0.10237144431108014</v>
      </c>
    </row>
    <row r="10844" spans="1:6" x14ac:dyDescent="0.3">
      <c r="A10844">
        <v>90.346010000000007</v>
      </c>
      <c r="B10844">
        <v>918.28819999999996</v>
      </c>
      <c r="C10844">
        <v>10.7982</v>
      </c>
      <c r="D10844">
        <v>-1.4032230000000001</v>
      </c>
      <c r="E10844">
        <f t="shared" si="338"/>
        <v>78.78936020401089</v>
      </c>
      <c r="F10844">
        <f t="shared" si="339"/>
        <v>-0.10238654812242115</v>
      </c>
    </row>
    <row r="10845" spans="1:6" x14ac:dyDescent="0.3">
      <c r="A10845">
        <v>90.354339999999993</v>
      </c>
      <c r="B10845">
        <v>918.36879999999996</v>
      </c>
      <c r="C10845">
        <v>10.79818</v>
      </c>
      <c r="D10845">
        <v>-1.4034249999999999</v>
      </c>
      <c r="E10845">
        <f t="shared" si="338"/>
        <v>78.789214273466541</v>
      </c>
      <c r="F10845">
        <f t="shared" si="339"/>
        <v>-0.10240128710740123</v>
      </c>
    </row>
    <row r="10846" spans="1:6" x14ac:dyDescent="0.3">
      <c r="A10846">
        <v>90.362660000000005</v>
      </c>
      <c r="B10846">
        <v>918.45429999999999</v>
      </c>
      <c r="C10846">
        <v>10.798120000000001</v>
      </c>
      <c r="D10846">
        <v>-1.4036329999999999</v>
      </c>
      <c r="E10846">
        <f t="shared" si="338"/>
        <v>78.78877648183348</v>
      </c>
      <c r="F10846">
        <f t="shared" si="339"/>
        <v>-0.1024164638840144</v>
      </c>
    </row>
    <row r="10847" spans="1:6" x14ac:dyDescent="0.3">
      <c r="A10847">
        <v>90.371009999999998</v>
      </c>
      <c r="B10847">
        <v>918.5394</v>
      </c>
      <c r="C10847">
        <v>10.798109999999999</v>
      </c>
      <c r="D10847">
        <v>-1.403824</v>
      </c>
      <c r="E10847">
        <f t="shared" si="338"/>
        <v>78.788703516561284</v>
      </c>
      <c r="F10847">
        <f t="shared" si="339"/>
        <v>-0.10243040025100053</v>
      </c>
    </row>
    <row r="10848" spans="1:6" x14ac:dyDescent="0.3">
      <c r="A10848">
        <v>90.379339999999999</v>
      </c>
      <c r="B10848">
        <v>918.62189999999998</v>
      </c>
      <c r="C10848">
        <v>10.79806</v>
      </c>
      <c r="D10848">
        <v>-1.4040280000000001</v>
      </c>
      <c r="E10848">
        <f t="shared" si="338"/>
        <v>78.788338690200405</v>
      </c>
      <c r="F10848">
        <f t="shared" si="339"/>
        <v>-0.102445285166525</v>
      </c>
    </row>
    <row r="10849" spans="1:6" x14ac:dyDescent="0.3">
      <c r="A10849">
        <v>90.387659999999997</v>
      </c>
      <c r="B10849">
        <v>918.70709999999997</v>
      </c>
      <c r="C10849">
        <v>10.798030000000001</v>
      </c>
      <c r="D10849">
        <v>-1.4042220000000001</v>
      </c>
      <c r="E10849">
        <f t="shared" si="338"/>
        <v>78.788119794383874</v>
      </c>
      <c r="F10849">
        <f t="shared" si="339"/>
        <v>-0.10245944042932767</v>
      </c>
    </row>
    <row r="10850" spans="1:6" x14ac:dyDescent="0.3">
      <c r="A10850">
        <v>90.396010000000004</v>
      </c>
      <c r="B10850">
        <v>918.78750000000002</v>
      </c>
      <c r="C10850">
        <v>10.79804</v>
      </c>
      <c r="D10850">
        <v>-1.4044300000000001</v>
      </c>
      <c r="E10850">
        <f t="shared" si="338"/>
        <v>78.788192759656056</v>
      </c>
      <c r="F10850">
        <f t="shared" si="339"/>
        <v>-0.10247461720594084</v>
      </c>
    </row>
    <row r="10851" spans="1:6" x14ac:dyDescent="0.3">
      <c r="A10851">
        <v>90.404340000000005</v>
      </c>
      <c r="B10851">
        <v>918.87</v>
      </c>
      <c r="C10851">
        <v>10.798019999999999</v>
      </c>
      <c r="D10851">
        <v>-1.404652</v>
      </c>
      <c r="E10851">
        <f t="shared" si="338"/>
        <v>78.788046829111678</v>
      </c>
      <c r="F10851">
        <f t="shared" si="339"/>
        <v>-0.1024908154963645</v>
      </c>
    </row>
    <row r="10852" spans="1:6" x14ac:dyDescent="0.3">
      <c r="A10852">
        <v>90.412660000000002</v>
      </c>
      <c r="B10852">
        <v>918.95060000000001</v>
      </c>
      <c r="C10852">
        <v>10.798019999999999</v>
      </c>
      <c r="D10852">
        <v>-1.404846</v>
      </c>
      <c r="E10852">
        <f t="shared" si="338"/>
        <v>78.788046829111678</v>
      </c>
      <c r="F10852">
        <f t="shared" si="339"/>
        <v>-0.10250497075916717</v>
      </c>
    </row>
    <row r="10853" spans="1:6" x14ac:dyDescent="0.3">
      <c r="A10853">
        <v>90.421000000000006</v>
      </c>
      <c r="B10853">
        <v>919.03660000000002</v>
      </c>
      <c r="C10853">
        <v>10.79804</v>
      </c>
      <c r="D10853">
        <v>-1.405027</v>
      </c>
      <c r="E10853">
        <f t="shared" si="338"/>
        <v>78.788192759656056</v>
      </c>
      <c r="F10853">
        <f t="shared" si="339"/>
        <v>-0.10251817747343152</v>
      </c>
    </row>
    <row r="10854" spans="1:6" x14ac:dyDescent="0.3">
      <c r="A10854">
        <v>90.429339999999996</v>
      </c>
      <c r="B10854">
        <v>919.12030000000004</v>
      </c>
      <c r="C10854">
        <v>10.79804</v>
      </c>
      <c r="D10854">
        <v>-1.4052199999999999</v>
      </c>
      <c r="E10854">
        <f t="shared" si="338"/>
        <v>78.788192759656056</v>
      </c>
      <c r="F10854">
        <f t="shared" si="339"/>
        <v>-0.102532259770962</v>
      </c>
    </row>
    <row r="10855" spans="1:6" x14ac:dyDescent="0.3">
      <c r="A10855">
        <v>90.43768</v>
      </c>
      <c r="B10855">
        <v>919.2047</v>
      </c>
      <c r="C10855">
        <v>10.79804</v>
      </c>
      <c r="D10855">
        <v>-1.405408</v>
      </c>
      <c r="E10855">
        <f t="shared" si="338"/>
        <v>78.788192759656056</v>
      </c>
      <c r="F10855">
        <f t="shared" si="339"/>
        <v>-0.1025459772421316</v>
      </c>
    </row>
    <row r="10856" spans="1:6" x14ac:dyDescent="0.3">
      <c r="A10856">
        <v>90.445999999999998</v>
      </c>
      <c r="B10856">
        <v>919.28440000000001</v>
      </c>
      <c r="C10856">
        <v>10.79805</v>
      </c>
      <c r="D10856">
        <v>-1.405602</v>
      </c>
      <c r="E10856">
        <f t="shared" si="338"/>
        <v>78.788265724928223</v>
      </c>
      <c r="F10856">
        <f t="shared" si="339"/>
        <v>-0.10256013250493427</v>
      </c>
    </row>
    <row r="10857" spans="1:6" x14ac:dyDescent="0.3">
      <c r="A10857">
        <v>90.454340000000002</v>
      </c>
      <c r="B10857">
        <v>919.36779999999999</v>
      </c>
      <c r="C10857">
        <v>10.79801</v>
      </c>
      <c r="D10857">
        <v>-1.4058109999999999</v>
      </c>
      <c r="E10857">
        <f t="shared" si="338"/>
        <v>78.787973863839497</v>
      </c>
      <c r="F10857">
        <f t="shared" si="339"/>
        <v>-0.10257538224681963</v>
      </c>
    </row>
    <row r="10858" spans="1:6" x14ac:dyDescent="0.3">
      <c r="A10858">
        <v>90.462680000000006</v>
      </c>
      <c r="B10858">
        <v>919.45159999999998</v>
      </c>
      <c r="C10858">
        <v>10.797980000000001</v>
      </c>
      <c r="D10858">
        <v>-1.4060349999999999</v>
      </c>
      <c r="E10858">
        <f t="shared" si="338"/>
        <v>78.787754968022966</v>
      </c>
      <c r="F10858">
        <f t="shared" si="339"/>
        <v>-0.10259172646778765</v>
      </c>
    </row>
    <row r="10859" spans="1:6" x14ac:dyDescent="0.3">
      <c r="A10859">
        <v>90.471010000000007</v>
      </c>
      <c r="B10859">
        <v>919.53579999999999</v>
      </c>
      <c r="C10859">
        <v>10.79796</v>
      </c>
      <c r="D10859">
        <v>-1.4062669999999999</v>
      </c>
      <c r="E10859">
        <f t="shared" si="338"/>
        <v>78.787609037478617</v>
      </c>
      <c r="F10859">
        <f t="shared" si="339"/>
        <v>-0.10260865441093311</v>
      </c>
    </row>
    <row r="10860" spans="1:6" x14ac:dyDescent="0.3">
      <c r="A10860">
        <v>90.479339999999993</v>
      </c>
      <c r="B10860">
        <v>919.61839999999995</v>
      </c>
      <c r="C10860">
        <v>10.79791</v>
      </c>
      <c r="D10860">
        <v>-1.406482</v>
      </c>
      <c r="E10860">
        <f t="shared" si="338"/>
        <v>78.787244211117724</v>
      </c>
      <c r="F10860">
        <f t="shared" si="339"/>
        <v>-0.10262434194445154</v>
      </c>
    </row>
    <row r="10861" spans="1:6" x14ac:dyDescent="0.3">
      <c r="A10861">
        <v>90.487660000000005</v>
      </c>
      <c r="B10861">
        <v>919.70159999999998</v>
      </c>
      <c r="C10861">
        <v>10.7979</v>
      </c>
      <c r="D10861">
        <v>-1.4066780000000001</v>
      </c>
      <c r="E10861">
        <f t="shared" si="338"/>
        <v>78.787171245845542</v>
      </c>
      <c r="F10861">
        <f t="shared" si="339"/>
        <v>-0.10263864313779858</v>
      </c>
    </row>
    <row r="10862" spans="1:6" x14ac:dyDescent="0.3">
      <c r="A10862">
        <v>90.496009999999998</v>
      </c>
      <c r="B10862">
        <v>919.78480000000002</v>
      </c>
      <c r="C10862">
        <v>10.79787</v>
      </c>
      <c r="D10862">
        <v>-1.4068780000000001</v>
      </c>
      <c r="E10862">
        <f t="shared" si="338"/>
        <v>78.786952350029011</v>
      </c>
      <c r="F10862">
        <f t="shared" si="339"/>
        <v>-0.10265323619223431</v>
      </c>
    </row>
    <row r="10863" spans="1:6" x14ac:dyDescent="0.3">
      <c r="A10863">
        <v>90.504339999999999</v>
      </c>
      <c r="B10863">
        <v>919.86490000000003</v>
      </c>
      <c r="C10863">
        <v>10.79782</v>
      </c>
      <c r="D10863">
        <v>-1.407087</v>
      </c>
      <c r="E10863">
        <f t="shared" si="338"/>
        <v>78.786587523668103</v>
      </c>
      <c r="F10863">
        <f t="shared" si="339"/>
        <v>-0.10266848593411966</v>
      </c>
    </row>
    <row r="10864" spans="1:6" x14ac:dyDescent="0.3">
      <c r="A10864">
        <v>90.512659999999997</v>
      </c>
      <c r="B10864">
        <v>919.94889999999998</v>
      </c>
      <c r="C10864">
        <v>10.797800000000001</v>
      </c>
      <c r="D10864">
        <v>-1.4073040000000001</v>
      </c>
      <c r="E10864">
        <f t="shared" si="338"/>
        <v>78.786441593123755</v>
      </c>
      <c r="F10864">
        <f t="shared" si="339"/>
        <v>-0.10268431939818244</v>
      </c>
    </row>
    <row r="10865" spans="1:6" x14ac:dyDescent="0.3">
      <c r="A10865">
        <v>90.521010000000004</v>
      </c>
      <c r="B10865">
        <v>920.03279999999995</v>
      </c>
      <c r="C10865">
        <v>10.797779999999999</v>
      </c>
      <c r="D10865">
        <v>-1.407538</v>
      </c>
      <c r="E10865">
        <f t="shared" si="338"/>
        <v>78.786295662579391</v>
      </c>
      <c r="F10865">
        <f t="shared" si="339"/>
        <v>-0.10270139327187225</v>
      </c>
    </row>
    <row r="10866" spans="1:6" x14ac:dyDescent="0.3">
      <c r="A10866">
        <v>90.529340000000005</v>
      </c>
      <c r="B10866">
        <v>920.11739999999998</v>
      </c>
      <c r="C10866">
        <v>10.797739999999999</v>
      </c>
      <c r="D10866">
        <v>-1.407756</v>
      </c>
      <c r="E10866">
        <f t="shared" si="338"/>
        <v>78.786003801490679</v>
      </c>
      <c r="F10866">
        <f t="shared" si="339"/>
        <v>-0.10271729970120722</v>
      </c>
    </row>
    <row r="10867" spans="1:6" x14ac:dyDescent="0.3">
      <c r="A10867">
        <v>90.537660000000002</v>
      </c>
      <c r="B10867">
        <v>920.20050000000003</v>
      </c>
      <c r="C10867">
        <v>10.79776</v>
      </c>
      <c r="D10867">
        <v>-1.4079539999999999</v>
      </c>
      <c r="E10867">
        <f t="shared" si="338"/>
        <v>78.786149732035042</v>
      </c>
      <c r="F10867">
        <f t="shared" si="339"/>
        <v>-0.10273174682509859</v>
      </c>
    </row>
    <row r="10868" spans="1:6" x14ac:dyDescent="0.3">
      <c r="A10868">
        <v>90.546000000000006</v>
      </c>
      <c r="B10868">
        <v>920.28300000000002</v>
      </c>
      <c r="C10868">
        <v>10.797790000000001</v>
      </c>
      <c r="D10868">
        <v>-1.408147</v>
      </c>
      <c r="E10868">
        <f t="shared" si="338"/>
        <v>78.786368627851573</v>
      </c>
      <c r="F10868">
        <f t="shared" si="339"/>
        <v>-0.10274582912262908</v>
      </c>
    </row>
    <row r="10869" spans="1:6" x14ac:dyDescent="0.3">
      <c r="A10869">
        <v>90.554339999999996</v>
      </c>
      <c r="B10869">
        <v>920.36559999999997</v>
      </c>
      <c r="C10869">
        <v>10.797779999999999</v>
      </c>
      <c r="D10869">
        <v>-1.4083289999999999</v>
      </c>
      <c r="E10869">
        <f t="shared" si="338"/>
        <v>78.786295662579391</v>
      </c>
      <c r="F10869">
        <f t="shared" si="339"/>
        <v>-0.10275910880216561</v>
      </c>
    </row>
    <row r="10870" spans="1:6" x14ac:dyDescent="0.3">
      <c r="A10870">
        <v>90.56268</v>
      </c>
      <c r="B10870">
        <v>920.45010000000002</v>
      </c>
      <c r="C10870">
        <v>10.79776</v>
      </c>
      <c r="D10870">
        <v>-1.4085289999999999</v>
      </c>
      <c r="E10870">
        <f t="shared" si="338"/>
        <v>78.786149732035042</v>
      </c>
      <c r="F10870">
        <f t="shared" si="339"/>
        <v>-0.10277370185660134</v>
      </c>
    </row>
    <row r="10871" spans="1:6" x14ac:dyDescent="0.3">
      <c r="A10871">
        <v>90.570999999999998</v>
      </c>
      <c r="B10871">
        <v>920.53219999999999</v>
      </c>
      <c r="C10871">
        <v>10.79771</v>
      </c>
      <c r="D10871">
        <v>-1.4087430000000001</v>
      </c>
      <c r="E10871">
        <f t="shared" si="338"/>
        <v>78.785784905674149</v>
      </c>
      <c r="F10871">
        <f t="shared" si="339"/>
        <v>-0.10278931642484761</v>
      </c>
    </row>
    <row r="10872" spans="1:6" x14ac:dyDescent="0.3">
      <c r="A10872">
        <v>90.579340000000002</v>
      </c>
      <c r="B10872">
        <v>920.61339999999996</v>
      </c>
      <c r="C10872">
        <v>10.79766</v>
      </c>
      <c r="D10872">
        <v>-1.408973</v>
      </c>
      <c r="E10872">
        <f t="shared" si="338"/>
        <v>78.785420079313255</v>
      </c>
      <c r="F10872">
        <f t="shared" si="339"/>
        <v>-0.1028060984374487</v>
      </c>
    </row>
    <row r="10873" spans="1:6" x14ac:dyDescent="0.3">
      <c r="A10873">
        <v>90.587680000000006</v>
      </c>
      <c r="B10873">
        <v>920.6961</v>
      </c>
      <c r="C10873">
        <v>10.797639999999999</v>
      </c>
      <c r="D10873">
        <v>-1.409187</v>
      </c>
      <c r="E10873">
        <f t="shared" si="338"/>
        <v>78.785274148768892</v>
      </c>
      <c r="F10873">
        <f t="shared" si="339"/>
        <v>-0.10282171300569494</v>
      </c>
    </row>
    <row r="10874" spans="1:6" x14ac:dyDescent="0.3">
      <c r="A10874">
        <v>90.596010000000007</v>
      </c>
      <c r="B10874">
        <v>920.78009999999995</v>
      </c>
      <c r="C10874">
        <v>10.797599999999999</v>
      </c>
      <c r="D10874">
        <v>-1.409378</v>
      </c>
      <c r="E10874">
        <f t="shared" si="338"/>
        <v>78.784982287680165</v>
      </c>
      <c r="F10874">
        <f t="shared" si="339"/>
        <v>-0.10283564937268108</v>
      </c>
    </row>
    <row r="10875" spans="1:6" x14ac:dyDescent="0.3">
      <c r="A10875">
        <v>90.604339999999993</v>
      </c>
      <c r="B10875">
        <v>920.86419999999998</v>
      </c>
      <c r="C10875">
        <v>10.79759</v>
      </c>
      <c r="D10875">
        <v>-1.4095470000000001</v>
      </c>
      <c r="E10875">
        <f t="shared" si="338"/>
        <v>78.784909322407998</v>
      </c>
      <c r="F10875">
        <f t="shared" si="339"/>
        <v>-0.10284798050367928</v>
      </c>
    </row>
    <row r="10876" spans="1:6" x14ac:dyDescent="0.3">
      <c r="A10876">
        <v>90.612660000000005</v>
      </c>
      <c r="B10876">
        <v>920.94460000000004</v>
      </c>
      <c r="C10876">
        <v>10.79758</v>
      </c>
      <c r="D10876">
        <v>-1.4097420000000001</v>
      </c>
      <c r="E10876">
        <f t="shared" si="338"/>
        <v>78.784836357135816</v>
      </c>
      <c r="F10876">
        <f t="shared" si="339"/>
        <v>-0.10286220873175413</v>
      </c>
    </row>
    <row r="10877" spans="1:6" x14ac:dyDescent="0.3">
      <c r="A10877">
        <v>90.621009999999998</v>
      </c>
      <c r="B10877">
        <v>921.03009999999995</v>
      </c>
      <c r="C10877">
        <v>10.797549999999999</v>
      </c>
      <c r="D10877">
        <v>-1.409932</v>
      </c>
      <c r="E10877">
        <f t="shared" si="338"/>
        <v>78.784617461319286</v>
      </c>
      <c r="F10877">
        <f t="shared" si="339"/>
        <v>-0.10287607213346807</v>
      </c>
    </row>
    <row r="10878" spans="1:6" x14ac:dyDescent="0.3">
      <c r="A10878">
        <v>90.629339999999999</v>
      </c>
      <c r="B10878">
        <v>921.11389999999994</v>
      </c>
      <c r="C10878">
        <v>10.79754</v>
      </c>
      <c r="D10878">
        <v>-1.410134</v>
      </c>
      <c r="E10878">
        <f t="shared" si="338"/>
        <v>78.784544496047104</v>
      </c>
      <c r="F10878">
        <f t="shared" si="339"/>
        <v>-0.10289081111844818</v>
      </c>
    </row>
    <row r="10879" spans="1:6" x14ac:dyDescent="0.3">
      <c r="A10879">
        <v>90.637659999999997</v>
      </c>
      <c r="B10879">
        <v>921.19619999999998</v>
      </c>
      <c r="C10879">
        <v>10.79754</v>
      </c>
      <c r="D10879">
        <v>-1.4103330000000001</v>
      </c>
      <c r="E10879">
        <f t="shared" si="338"/>
        <v>78.784544496047104</v>
      </c>
      <c r="F10879">
        <f t="shared" si="339"/>
        <v>-0.10290533120761175</v>
      </c>
    </row>
    <row r="10880" spans="1:6" x14ac:dyDescent="0.3">
      <c r="A10880">
        <v>90.646010000000004</v>
      </c>
      <c r="B10880">
        <v>921.27800000000002</v>
      </c>
      <c r="C10880">
        <v>10.79753</v>
      </c>
      <c r="D10880">
        <v>-1.410512</v>
      </c>
      <c r="E10880">
        <f t="shared" si="338"/>
        <v>78.784471530774923</v>
      </c>
      <c r="F10880">
        <f t="shared" si="339"/>
        <v>-0.10291839199133172</v>
      </c>
    </row>
    <row r="10881" spans="1:6" x14ac:dyDescent="0.3">
      <c r="A10881">
        <v>90.654340000000005</v>
      </c>
      <c r="B10881">
        <v>921.36080000000004</v>
      </c>
      <c r="C10881">
        <v>10.79754</v>
      </c>
      <c r="D10881">
        <v>-1.410703</v>
      </c>
      <c r="E10881">
        <f t="shared" si="338"/>
        <v>78.784544496047104</v>
      </c>
      <c r="F10881">
        <f t="shared" si="339"/>
        <v>-0.10293232835831786</v>
      </c>
    </row>
    <row r="10882" spans="1:6" x14ac:dyDescent="0.3">
      <c r="A10882">
        <v>90.662660000000002</v>
      </c>
      <c r="B10882">
        <v>921.44680000000005</v>
      </c>
      <c r="C10882">
        <v>10.79752</v>
      </c>
      <c r="D10882">
        <v>-1.4108799999999999</v>
      </c>
      <c r="E10882">
        <f t="shared" si="338"/>
        <v>78.784398565502755</v>
      </c>
      <c r="F10882">
        <f t="shared" si="339"/>
        <v>-0.10294524321149348</v>
      </c>
    </row>
    <row r="10883" spans="1:6" x14ac:dyDescent="0.3">
      <c r="A10883">
        <v>90.671000000000006</v>
      </c>
      <c r="B10883">
        <v>921.53030000000001</v>
      </c>
      <c r="C10883">
        <v>10.797499999999999</v>
      </c>
      <c r="D10883">
        <v>-1.4110769999999999</v>
      </c>
      <c r="E10883">
        <f t="shared" ref="E10883:E10946" si="340">C10883/13.70515*100</f>
        <v>78.784252634958392</v>
      </c>
      <c r="F10883">
        <f t="shared" ref="F10883:F10946" si="341">D10883/13.70515</f>
        <v>-0.10295961737011269</v>
      </c>
    </row>
    <row r="10884" spans="1:6" x14ac:dyDescent="0.3">
      <c r="A10884">
        <v>90.679339999999996</v>
      </c>
      <c r="B10884">
        <v>921.6114</v>
      </c>
      <c r="C10884">
        <v>10.79748</v>
      </c>
      <c r="D10884">
        <v>-1.411273</v>
      </c>
      <c r="E10884">
        <f t="shared" si="340"/>
        <v>78.784106704414043</v>
      </c>
      <c r="F10884">
        <f t="shared" si="341"/>
        <v>-0.10297391856345972</v>
      </c>
    </row>
    <row r="10885" spans="1:6" x14ac:dyDescent="0.3">
      <c r="A10885">
        <v>90.68768</v>
      </c>
      <c r="B10885">
        <v>921.69539999999995</v>
      </c>
      <c r="C10885">
        <v>10.79745</v>
      </c>
      <c r="D10885">
        <v>-1.411481</v>
      </c>
      <c r="E10885">
        <f t="shared" si="340"/>
        <v>78.783887808597498</v>
      </c>
      <c r="F10885">
        <f t="shared" si="341"/>
        <v>-0.10298909534007289</v>
      </c>
    </row>
    <row r="10886" spans="1:6" x14ac:dyDescent="0.3">
      <c r="A10886">
        <v>90.695999999999998</v>
      </c>
      <c r="B10886">
        <v>921.77880000000005</v>
      </c>
      <c r="C10886">
        <v>10.79743</v>
      </c>
      <c r="D10886">
        <v>-1.4116599999999999</v>
      </c>
      <c r="E10886">
        <f t="shared" si="340"/>
        <v>78.783741878053149</v>
      </c>
      <c r="F10886">
        <f t="shared" si="341"/>
        <v>-0.10300215612379288</v>
      </c>
    </row>
    <row r="10887" spans="1:6" x14ac:dyDescent="0.3">
      <c r="A10887">
        <v>90.704340000000002</v>
      </c>
      <c r="B10887">
        <v>921.86</v>
      </c>
      <c r="C10887">
        <v>10.79739</v>
      </c>
      <c r="D10887">
        <v>-1.411842</v>
      </c>
      <c r="E10887">
        <f t="shared" si="340"/>
        <v>78.783450016964423</v>
      </c>
      <c r="F10887">
        <f t="shared" si="341"/>
        <v>-0.10301543580332941</v>
      </c>
    </row>
    <row r="10888" spans="1:6" x14ac:dyDescent="0.3">
      <c r="A10888">
        <v>90.712680000000006</v>
      </c>
      <c r="B10888">
        <v>921.94529999999997</v>
      </c>
      <c r="C10888">
        <v>10.797330000000001</v>
      </c>
      <c r="D10888">
        <v>-1.4120159999999999</v>
      </c>
      <c r="E10888">
        <f t="shared" si="340"/>
        <v>78.783012225331362</v>
      </c>
      <c r="F10888">
        <f t="shared" si="341"/>
        <v>-0.10302813176068849</v>
      </c>
    </row>
    <row r="10889" spans="1:6" x14ac:dyDescent="0.3">
      <c r="A10889">
        <v>90.721010000000007</v>
      </c>
      <c r="B10889">
        <v>922.02779999999996</v>
      </c>
      <c r="C10889">
        <v>10.7973</v>
      </c>
      <c r="D10889">
        <v>-1.4122140000000001</v>
      </c>
      <c r="E10889">
        <f t="shared" si="340"/>
        <v>78.782793329514817</v>
      </c>
      <c r="F10889">
        <f t="shared" si="341"/>
        <v>-0.10304257888457989</v>
      </c>
    </row>
    <row r="10890" spans="1:6" x14ac:dyDescent="0.3">
      <c r="A10890">
        <v>90.729339999999993</v>
      </c>
      <c r="B10890">
        <v>922.11109999999996</v>
      </c>
      <c r="C10890">
        <v>10.797280000000001</v>
      </c>
      <c r="D10890">
        <v>-1.412426</v>
      </c>
      <c r="E10890">
        <f t="shared" si="340"/>
        <v>78.782647398970468</v>
      </c>
      <c r="F10890">
        <f t="shared" si="341"/>
        <v>-0.10305804752228177</v>
      </c>
    </row>
    <row r="10891" spans="1:6" x14ac:dyDescent="0.3">
      <c r="A10891">
        <v>90.737660000000005</v>
      </c>
      <c r="B10891">
        <v>922.19420000000002</v>
      </c>
      <c r="C10891">
        <v>10.79726</v>
      </c>
      <c r="D10891">
        <v>-1.412606</v>
      </c>
      <c r="E10891">
        <f t="shared" si="340"/>
        <v>78.782501468426105</v>
      </c>
      <c r="F10891">
        <f t="shared" si="341"/>
        <v>-0.10307118127127395</v>
      </c>
    </row>
    <row r="10892" spans="1:6" x14ac:dyDescent="0.3">
      <c r="A10892">
        <v>90.746009999999998</v>
      </c>
      <c r="B10892">
        <v>922.27589999999998</v>
      </c>
      <c r="C10892">
        <v>10.797269999999999</v>
      </c>
      <c r="D10892">
        <v>-1.4128080000000001</v>
      </c>
      <c r="E10892">
        <f t="shared" si="340"/>
        <v>78.782574433698286</v>
      </c>
      <c r="F10892">
        <f t="shared" si="341"/>
        <v>-0.10308592025625404</v>
      </c>
    </row>
    <row r="10893" spans="1:6" x14ac:dyDescent="0.3">
      <c r="A10893">
        <v>90.754339999999999</v>
      </c>
      <c r="B10893">
        <v>922.35820000000001</v>
      </c>
      <c r="C10893">
        <v>10.79726</v>
      </c>
      <c r="D10893">
        <v>-1.4129940000000001</v>
      </c>
      <c r="E10893">
        <f t="shared" si="340"/>
        <v>78.782501468426105</v>
      </c>
      <c r="F10893">
        <f t="shared" si="341"/>
        <v>-0.10309949179687929</v>
      </c>
    </row>
    <row r="10894" spans="1:6" x14ac:dyDescent="0.3">
      <c r="A10894">
        <v>90.762659999999997</v>
      </c>
      <c r="B10894">
        <v>922.44179999999994</v>
      </c>
      <c r="C10894">
        <v>10.79724</v>
      </c>
      <c r="D10894">
        <v>-1.413192</v>
      </c>
      <c r="E10894">
        <f t="shared" si="340"/>
        <v>78.782355537881756</v>
      </c>
      <c r="F10894">
        <f t="shared" si="341"/>
        <v>-0.10311393892077066</v>
      </c>
    </row>
    <row r="10895" spans="1:6" x14ac:dyDescent="0.3">
      <c r="A10895">
        <v>90.771010000000004</v>
      </c>
      <c r="B10895">
        <v>922.52509999999995</v>
      </c>
      <c r="C10895">
        <v>10.797219999999999</v>
      </c>
      <c r="D10895">
        <v>-1.413405</v>
      </c>
      <c r="E10895">
        <f t="shared" si="340"/>
        <v>78.782209607337379</v>
      </c>
      <c r="F10895">
        <f t="shared" si="341"/>
        <v>-0.10312948052374472</v>
      </c>
    </row>
    <row r="10896" spans="1:6" x14ac:dyDescent="0.3">
      <c r="A10896">
        <v>90.779340000000005</v>
      </c>
      <c r="B10896">
        <v>922.61009999999999</v>
      </c>
      <c r="C10896">
        <v>10.7972</v>
      </c>
      <c r="D10896">
        <v>-1.4136249999999999</v>
      </c>
      <c r="E10896">
        <f t="shared" si="340"/>
        <v>78.78206367679303</v>
      </c>
      <c r="F10896">
        <f t="shared" si="341"/>
        <v>-0.10314553288362403</v>
      </c>
    </row>
    <row r="10897" spans="1:6" x14ac:dyDescent="0.3">
      <c r="A10897">
        <v>90.787660000000002</v>
      </c>
      <c r="B10897">
        <v>922.69060000000002</v>
      </c>
      <c r="C10897">
        <v>10.79721</v>
      </c>
      <c r="D10897">
        <v>-1.413867</v>
      </c>
      <c r="E10897">
        <f t="shared" si="340"/>
        <v>78.782136642065197</v>
      </c>
      <c r="F10897">
        <f t="shared" si="341"/>
        <v>-0.10316319047949128</v>
      </c>
    </row>
    <row r="10898" spans="1:6" x14ac:dyDescent="0.3">
      <c r="A10898">
        <v>90.796000000000006</v>
      </c>
      <c r="B10898">
        <v>922.77350000000001</v>
      </c>
      <c r="C10898">
        <v>10.797219999999999</v>
      </c>
      <c r="D10898">
        <v>-1.4140889999999999</v>
      </c>
      <c r="E10898">
        <f t="shared" si="340"/>
        <v>78.782209607337379</v>
      </c>
      <c r="F10898">
        <f t="shared" si="341"/>
        <v>-0.10317938876991496</v>
      </c>
    </row>
    <row r="10899" spans="1:6" x14ac:dyDescent="0.3">
      <c r="A10899">
        <v>90.804339999999996</v>
      </c>
      <c r="B10899">
        <v>922.8578</v>
      </c>
      <c r="C10899">
        <v>10.7972</v>
      </c>
      <c r="D10899">
        <v>-1.41429</v>
      </c>
      <c r="E10899">
        <f t="shared" si="340"/>
        <v>78.78206367679303</v>
      </c>
      <c r="F10899">
        <f t="shared" si="341"/>
        <v>-0.10319405478962289</v>
      </c>
    </row>
    <row r="10900" spans="1:6" x14ac:dyDescent="0.3">
      <c r="A10900">
        <v>90.81268</v>
      </c>
      <c r="B10900">
        <v>922.94219999999996</v>
      </c>
      <c r="C10900">
        <v>10.79716</v>
      </c>
      <c r="D10900">
        <v>-1.4145030000000001</v>
      </c>
      <c r="E10900">
        <f t="shared" si="340"/>
        <v>78.781771815704317</v>
      </c>
      <c r="F10900">
        <f t="shared" si="341"/>
        <v>-0.10320959639259696</v>
      </c>
    </row>
    <row r="10901" spans="1:6" x14ac:dyDescent="0.3">
      <c r="A10901">
        <v>90.820999999999998</v>
      </c>
      <c r="B10901">
        <v>923.02539999999999</v>
      </c>
      <c r="C10901">
        <v>10.79711</v>
      </c>
      <c r="D10901">
        <v>-1.414731</v>
      </c>
      <c r="E10901">
        <f t="shared" si="340"/>
        <v>78.781406989343424</v>
      </c>
      <c r="F10901">
        <f t="shared" si="341"/>
        <v>-0.10322623247465369</v>
      </c>
    </row>
    <row r="10902" spans="1:6" x14ac:dyDescent="0.3">
      <c r="A10902">
        <v>90.829340000000002</v>
      </c>
      <c r="B10902">
        <v>923.10739999999998</v>
      </c>
      <c r="C10902">
        <v>10.79706</v>
      </c>
      <c r="D10902">
        <v>-1.4149229999999999</v>
      </c>
      <c r="E10902">
        <f t="shared" si="340"/>
        <v>78.78104216298253</v>
      </c>
      <c r="F10902">
        <f t="shared" si="341"/>
        <v>-0.10324024180691199</v>
      </c>
    </row>
    <row r="10903" spans="1:6" x14ac:dyDescent="0.3">
      <c r="A10903">
        <v>90.837680000000006</v>
      </c>
      <c r="B10903">
        <v>923.18979999999999</v>
      </c>
      <c r="C10903">
        <v>10.797040000000001</v>
      </c>
      <c r="D10903">
        <v>-1.415111</v>
      </c>
      <c r="E10903">
        <f t="shared" si="340"/>
        <v>78.780896232438181</v>
      </c>
      <c r="F10903">
        <f t="shared" si="341"/>
        <v>-0.10325395927808161</v>
      </c>
    </row>
    <row r="10904" spans="1:6" x14ac:dyDescent="0.3">
      <c r="A10904">
        <v>90.846010000000007</v>
      </c>
      <c r="B10904">
        <v>923.27110000000005</v>
      </c>
      <c r="C10904">
        <v>10.79702</v>
      </c>
      <c r="D10904">
        <v>-1.4153089999999999</v>
      </c>
      <c r="E10904">
        <f t="shared" si="340"/>
        <v>78.780750301893804</v>
      </c>
      <c r="F10904">
        <f t="shared" si="341"/>
        <v>-0.10326840640197298</v>
      </c>
    </row>
    <row r="10905" spans="1:6" x14ac:dyDescent="0.3">
      <c r="A10905">
        <v>90.854339999999993</v>
      </c>
      <c r="B10905">
        <v>923.35619999999994</v>
      </c>
      <c r="C10905">
        <v>10.797000000000001</v>
      </c>
      <c r="D10905">
        <v>-1.41551</v>
      </c>
      <c r="E10905">
        <f t="shared" si="340"/>
        <v>78.780604371349455</v>
      </c>
      <c r="F10905">
        <f t="shared" si="341"/>
        <v>-0.1032830724216809</v>
      </c>
    </row>
    <row r="10906" spans="1:6" x14ac:dyDescent="0.3">
      <c r="A10906">
        <v>90.862660000000005</v>
      </c>
      <c r="B10906">
        <v>923.43859999999995</v>
      </c>
      <c r="C10906">
        <v>10.79698</v>
      </c>
      <c r="D10906">
        <v>-1.415699</v>
      </c>
      <c r="E10906">
        <f t="shared" si="340"/>
        <v>78.780458440805106</v>
      </c>
      <c r="F10906">
        <f t="shared" si="341"/>
        <v>-0.10329686285812269</v>
      </c>
    </row>
    <row r="10907" spans="1:6" x14ac:dyDescent="0.3">
      <c r="A10907">
        <v>90.871009999999998</v>
      </c>
      <c r="B10907">
        <v>923.52340000000004</v>
      </c>
      <c r="C10907">
        <v>10.79693</v>
      </c>
      <c r="D10907">
        <v>-1.41588</v>
      </c>
      <c r="E10907">
        <f t="shared" si="340"/>
        <v>78.780093614444198</v>
      </c>
      <c r="F10907">
        <f t="shared" si="341"/>
        <v>-0.10331006957238703</v>
      </c>
    </row>
    <row r="10908" spans="1:6" x14ac:dyDescent="0.3">
      <c r="A10908">
        <v>90.879339999999999</v>
      </c>
      <c r="B10908">
        <v>923.60559999999998</v>
      </c>
      <c r="C10908">
        <v>10.79688</v>
      </c>
      <c r="D10908">
        <v>-1.416091</v>
      </c>
      <c r="E10908">
        <f t="shared" si="340"/>
        <v>78.779728788083318</v>
      </c>
      <c r="F10908">
        <f t="shared" si="341"/>
        <v>-0.10332546524481673</v>
      </c>
    </row>
    <row r="10909" spans="1:6" x14ac:dyDescent="0.3">
      <c r="A10909">
        <v>90.887659999999997</v>
      </c>
      <c r="B10909">
        <v>923.68809999999996</v>
      </c>
      <c r="C10909">
        <v>10.796849999999999</v>
      </c>
      <c r="D10909">
        <v>-1.416277</v>
      </c>
      <c r="E10909">
        <f t="shared" si="340"/>
        <v>78.779509892266773</v>
      </c>
      <c r="F10909">
        <f t="shared" si="341"/>
        <v>-0.10333903678544197</v>
      </c>
    </row>
    <row r="10910" spans="1:6" x14ac:dyDescent="0.3">
      <c r="A10910">
        <v>90.896010000000004</v>
      </c>
      <c r="B10910">
        <v>923.77030000000002</v>
      </c>
      <c r="C10910">
        <v>10.79684</v>
      </c>
      <c r="D10910">
        <v>-1.416447</v>
      </c>
      <c r="E10910">
        <f t="shared" si="340"/>
        <v>78.779436926994592</v>
      </c>
      <c r="F10910">
        <f t="shared" si="341"/>
        <v>-0.10335144088171236</v>
      </c>
    </row>
    <row r="10911" spans="1:6" x14ac:dyDescent="0.3">
      <c r="A10911">
        <v>90.904340000000005</v>
      </c>
      <c r="B10911">
        <v>923.85180000000003</v>
      </c>
      <c r="C10911">
        <v>10.79684</v>
      </c>
      <c r="D10911">
        <v>-1.4166270000000001</v>
      </c>
      <c r="E10911">
        <f t="shared" si="340"/>
        <v>78.779436926994592</v>
      </c>
      <c r="F10911">
        <f t="shared" si="341"/>
        <v>-0.10336457463070453</v>
      </c>
    </row>
    <row r="10912" spans="1:6" x14ac:dyDescent="0.3">
      <c r="A10912">
        <v>90.912660000000002</v>
      </c>
      <c r="B10912">
        <v>923.93809999999996</v>
      </c>
      <c r="C10912">
        <v>10.79682</v>
      </c>
      <c r="D10912">
        <v>-1.4168240000000001</v>
      </c>
      <c r="E10912">
        <f t="shared" si="340"/>
        <v>78.779290996450243</v>
      </c>
      <c r="F10912">
        <f t="shared" si="341"/>
        <v>-0.10337894878932373</v>
      </c>
    </row>
    <row r="10913" spans="1:6" x14ac:dyDescent="0.3">
      <c r="A10913">
        <v>90.921000000000006</v>
      </c>
      <c r="B10913">
        <v>924.01969999999994</v>
      </c>
      <c r="C10913">
        <v>10.796799999999999</v>
      </c>
      <c r="D10913">
        <v>-1.4170199999999999</v>
      </c>
      <c r="E10913">
        <f t="shared" si="340"/>
        <v>78.77914506590588</v>
      </c>
      <c r="F10913">
        <f t="shared" si="341"/>
        <v>-0.10339324998267074</v>
      </c>
    </row>
    <row r="10914" spans="1:6" x14ac:dyDescent="0.3">
      <c r="A10914">
        <v>90.929339999999996</v>
      </c>
      <c r="B10914">
        <v>924.10299999999995</v>
      </c>
      <c r="C10914">
        <v>10.796760000000001</v>
      </c>
      <c r="D10914">
        <v>-1.4172199999999999</v>
      </c>
      <c r="E10914">
        <f t="shared" si="340"/>
        <v>78.778853204817182</v>
      </c>
      <c r="F10914">
        <f t="shared" si="341"/>
        <v>-0.10340784303710648</v>
      </c>
    </row>
    <row r="10915" spans="1:6" x14ac:dyDescent="0.3">
      <c r="A10915">
        <v>90.93768</v>
      </c>
      <c r="B10915">
        <v>924.18510000000003</v>
      </c>
      <c r="C10915">
        <v>10.79674</v>
      </c>
      <c r="D10915">
        <v>-1.417392</v>
      </c>
      <c r="E10915">
        <f t="shared" si="340"/>
        <v>78.778707274272804</v>
      </c>
      <c r="F10915">
        <f t="shared" si="341"/>
        <v>-0.10342039306392123</v>
      </c>
    </row>
    <row r="10916" spans="1:6" x14ac:dyDescent="0.3">
      <c r="A10916">
        <v>90.945999999999998</v>
      </c>
      <c r="B10916">
        <v>924.26949999999999</v>
      </c>
      <c r="C10916">
        <v>10.796749999999999</v>
      </c>
      <c r="D10916">
        <v>-1.4175690000000001</v>
      </c>
      <c r="E10916">
        <f t="shared" si="340"/>
        <v>78.778780239544986</v>
      </c>
      <c r="F10916">
        <f t="shared" si="341"/>
        <v>-0.10343330791709686</v>
      </c>
    </row>
    <row r="10917" spans="1:6" x14ac:dyDescent="0.3">
      <c r="A10917">
        <v>90.954340000000002</v>
      </c>
      <c r="B10917">
        <v>924.35450000000003</v>
      </c>
      <c r="C10917">
        <v>10.796760000000001</v>
      </c>
      <c r="D10917">
        <v>-1.4177599999999999</v>
      </c>
      <c r="E10917">
        <f t="shared" si="340"/>
        <v>78.778853204817182</v>
      </c>
      <c r="F10917">
        <f t="shared" si="341"/>
        <v>-0.10344724428408299</v>
      </c>
    </row>
    <row r="10918" spans="1:6" x14ac:dyDescent="0.3">
      <c r="A10918">
        <v>90.962680000000006</v>
      </c>
      <c r="B10918">
        <v>924.43759999999997</v>
      </c>
      <c r="C10918">
        <v>10.796760000000001</v>
      </c>
      <c r="D10918">
        <v>-1.4179440000000001</v>
      </c>
      <c r="E10918">
        <f t="shared" si="340"/>
        <v>78.778853204817182</v>
      </c>
      <c r="F10918">
        <f t="shared" si="341"/>
        <v>-0.10346066989416389</v>
      </c>
    </row>
    <row r="10919" spans="1:6" x14ac:dyDescent="0.3">
      <c r="A10919">
        <v>90.971010000000007</v>
      </c>
      <c r="B10919">
        <v>924.51940000000002</v>
      </c>
      <c r="C10919">
        <v>10.79674</v>
      </c>
      <c r="D10919">
        <v>-1.4181440000000001</v>
      </c>
      <c r="E10919">
        <f t="shared" si="340"/>
        <v>78.778707274272804</v>
      </c>
      <c r="F10919">
        <f t="shared" si="341"/>
        <v>-0.10347526294859963</v>
      </c>
    </row>
    <row r="10920" spans="1:6" x14ac:dyDescent="0.3">
      <c r="A10920">
        <v>90.979339999999993</v>
      </c>
      <c r="B10920">
        <v>924.60239999999999</v>
      </c>
      <c r="C10920">
        <v>10.796720000000001</v>
      </c>
      <c r="D10920">
        <v>-1.4183520000000001</v>
      </c>
      <c r="E10920">
        <f t="shared" si="340"/>
        <v>78.778561343728455</v>
      </c>
      <c r="F10920">
        <f t="shared" si="341"/>
        <v>-0.1034904397252128</v>
      </c>
    </row>
    <row r="10921" spans="1:6" x14ac:dyDescent="0.3">
      <c r="A10921">
        <v>90.987660000000005</v>
      </c>
      <c r="B10921">
        <v>924.68610000000001</v>
      </c>
      <c r="C10921">
        <v>10.7967</v>
      </c>
      <c r="D10921">
        <v>-1.4185399999999999</v>
      </c>
      <c r="E10921">
        <f t="shared" si="340"/>
        <v>78.778415413184092</v>
      </c>
      <c r="F10921">
        <f t="shared" si="341"/>
        <v>-0.10350415719638238</v>
      </c>
    </row>
    <row r="10922" spans="1:6" x14ac:dyDescent="0.3">
      <c r="A10922">
        <v>90.996009999999998</v>
      </c>
      <c r="B10922">
        <v>924.76710000000003</v>
      </c>
      <c r="C10922">
        <v>10.796709999999999</v>
      </c>
      <c r="D10922">
        <v>-1.418739</v>
      </c>
      <c r="E10922">
        <f t="shared" si="340"/>
        <v>78.778488378456274</v>
      </c>
      <c r="F10922">
        <f t="shared" si="341"/>
        <v>-0.10351867728554595</v>
      </c>
    </row>
    <row r="10923" spans="1:6" x14ac:dyDescent="0.3">
      <c r="A10923">
        <v>91.004339999999999</v>
      </c>
      <c r="B10923">
        <v>924.85159999999996</v>
      </c>
      <c r="C10923">
        <v>10.79668</v>
      </c>
      <c r="D10923">
        <v>-1.418936</v>
      </c>
      <c r="E10923">
        <f t="shared" si="340"/>
        <v>78.778269482639743</v>
      </c>
      <c r="F10923">
        <f t="shared" si="341"/>
        <v>-0.10353305144416515</v>
      </c>
    </row>
    <row r="10924" spans="1:6" x14ac:dyDescent="0.3">
      <c r="A10924">
        <v>91.012659999999997</v>
      </c>
      <c r="B10924">
        <v>924.93320000000006</v>
      </c>
      <c r="C10924">
        <v>10.7967</v>
      </c>
      <c r="D10924">
        <v>-1.419127</v>
      </c>
      <c r="E10924">
        <f t="shared" si="340"/>
        <v>78.778415413184092</v>
      </c>
      <c r="F10924">
        <f t="shared" si="341"/>
        <v>-0.10354698781115129</v>
      </c>
    </row>
    <row r="10925" spans="1:6" x14ac:dyDescent="0.3">
      <c r="A10925">
        <v>91.021010000000004</v>
      </c>
      <c r="B10925">
        <v>925.01700000000005</v>
      </c>
      <c r="C10925">
        <v>10.7967</v>
      </c>
      <c r="D10925">
        <v>-1.4193370000000001</v>
      </c>
      <c r="E10925">
        <f t="shared" si="340"/>
        <v>78.778415413184092</v>
      </c>
      <c r="F10925">
        <f t="shared" si="341"/>
        <v>-0.10356231051830882</v>
      </c>
    </row>
    <row r="10926" spans="1:6" x14ac:dyDescent="0.3">
      <c r="A10926">
        <v>91.029340000000005</v>
      </c>
      <c r="B10926">
        <v>925.10059999999999</v>
      </c>
      <c r="C10926">
        <v>10.796659999999999</v>
      </c>
      <c r="D10926">
        <v>-1.419546</v>
      </c>
      <c r="E10926">
        <f t="shared" si="340"/>
        <v>78.77812355209538</v>
      </c>
      <c r="F10926">
        <f t="shared" si="341"/>
        <v>-0.10357756026019416</v>
      </c>
    </row>
    <row r="10927" spans="1:6" x14ac:dyDescent="0.3">
      <c r="A10927">
        <v>91.037660000000002</v>
      </c>
      <c r="B10927">
        <v>925.18409999999994</v>
      </c>
      <c r="C10927">
        <v>10.7966</v>
      </c>
      <c r="D10927">
        <v>-1.4197280000000001</v>
      </c>
      <c r="E10927">
        <f t="shared" si="340"/>
        <v>78.777685760462319</v>
      </c>
      <c r="F10927">
        <f t="shared" si="341"/>
        <v>-0.1035908399397307</v>
      </c>
    </row>
    <row r="10928" spans="1:6" x14ac:dyDescent="0.3">
      <c r="A10928">
        <v>91.046000000000006</v>
      </c>
      <c r="B10928">
        <v>925.27059999999994</v>
      </c>
      <c r="C10928">
        <v>10.796569999999999</v>
      </c>
      <c r="D10928">
        <v>-1.419891</v>
      </c>
      <c r="E10928">
        <f t="shared" si="340"/>
        <v>78.77746686464576</v>
      </c>
      <c r="F10928">
        <f t="shared" si="341"/>
        <v>-0.10360273327909582</v>
      </c>
    </row>
    <row r="10929" spans="1:6" x14ac:dyDescent="0.3">
      <c r="A10929">
        <v>91.054339999999996</v>
      </c>
      <c r="B10929">
        <v>925.35299999999995</v>
      </c>
      <c r="C10929">
        <v>10.796569999999999</v>
      </c>
      <c r="D10929">
        <v>-1.4200729999999999</v>
      </c>
      <c r="E10929">
        <f t="shared" si="340"/>
        <v>78.77746686464576</v>
      </c>
      <c r="F10929">
        <f t="shared" si="341"/>
        <v>-0.10361601295863233</v>
      </c>
    </row>
    <row r="10930" spans="1:6" x14ac:dyDescent="0.3">
      <c r="A10930">
        <v>91.06268</v>
      </c>
      <c r="B10930">
        <v>925.4348</v>
      </c>
      <c r="C10930">
        <v>10.796559999999999</v>
      </c>
      <c r="D10930">
        <v>-1.4202520000000001</v>
      </c>
      <c r="E10930">
        <f t="shared" si="340"/>
        <v>78.777393899373592</v>
      </c>
      <c r="F10930">
        <f t="shared" si="341"/>
        <v>-0.10362907374235233</v>
      </c>
    </row>
    <row r="10931" spans="1:6" x14ac:dyDescent="0.3">
      <c r="A10931">
        <v>91.070999999999998</v>
      </c>
      <c r="B10931">
        <v>925.51499999999999</v>
      </c>
      <c r="C10931">
        <v>10.796530000000001</v>
      </c>
      <c r="D10931">
        <v>-1.4204490000000001</v>
      </c>
      <c r="E10931">
        <f t="shared" si="340"/>
        <v>78.777175003557062</v>
      </c>
      <c r="F10931">
        <f t="shared" si="341"/>
        <v>-0.10364344790097153</v>
      </c>
    </row>
    <row r="10932" spans="1:6" x14ac:dyDescent="0.3">
      <c r="A10932">
        <v>91.079340000000002</v>
      </c>
      <c r="B10932">
        <v>925.59990000000005</v>
      </c>
      <c r="C10932">
        <v>10.79649</v>
      </c>
      <c r="D10932">
        <v>-1.4206220000000001</v>
      </c>
      <c r="E10932">
        <f t="shared" si="340"/>
        <v>78.77688314246835</v>
      </c>
      <c r="F10932">
        <f t="shared" si="341"/>
        <v>-0.10365607089305845</v>
      </c>
    </row>
    <row r="10933" spans="1:6" x14ac:dyDescent="0.3">
      <c r="A10933">
        <v>91.087680000000006</v>
      </c>
      <c r="B10933">
        <v>925.68380000000002</v>
      </c>
      <c r="C10933">
        <v>10.79651</v>
      </c>
      <c r="D10933">
        <v>-1.4208179999999999</v>
      </c>
      <c r="E10933">
        <f t="shared" si="340"/>
        <v>78.777029073012699</v>
      </c>
      <c r="F10933">
        <f t="shared" si="341"/>
        <v>-0.10367037208640548</v>
      </c>
    </row>
    <row r="10934" spans="1:6" x14ac:dyDescent="0.3">
      <c r="A10934">
        <v>91.096010000000007</v>
      </c>
      <c r="B10934">
        <v>925.76490000000001</v>
      </c>
      <c r="C10934">
        <v>10.79649</v>
      </c>
      <c r="D10934">
        <v>-1.4210130000000001</v>
      </c>
      <c r="E10934">
        <f t="shared" si="340"/>
        <v>78.77688314246835</v>
      </c>
      <c r="F10934">
        <f t="shared" si="341"/>
        <v>-0.10368460031448033</v>
      </c>
    </row>
    <row r="10935" spans="1:6" x14ac:dyDescent="0.3">
      <c r="A10935">
        <v>91.104339999999993</v>
      </c>
      <c r="B10935">
        <v>925.84839999999997</v>
      </c>
      <c r="C10935">
        <v>10.796480000000001</v>
      </c>
      <c r="D10935">
        <v>-1.421189</v>
      </c>
      <c r="E10935">
        <f t="shared" si="340"/>
        <v>78.776810177196168</v>
      </c>
      <c r="F10935">
        <f t="shared" si="341"/>
        <v>-0.10369744220238378</v>
      </c>
    </row>
    <row r="10936" spans="1:6" x14ac:dyDescent="0.3">
      <c r="A10936">
        <v>91.112660000000005</v>
      </c>
      <c r="B10936">
        <v>925.9316</v>
      </c>
      <c r="C10936">
        <v>10.79646</v>
      </c>
      <c r="D10936">
        <v>-1.4213769999999999</v>
      </c>
      <c r="E10936">
        <f t="shared" si="340"/>
        <v>78.776664246651805</v>
      </c>
      <c r="F10936">
        <f t="shared" si="341"/>
        <v>-0.10371115967355336</v>
      </c>
    </row>
    <row r="10937" spans="1:6" x14ac:dyDescent="0.3">
      <c r="A10937">
        <v>91.121009999999998</v>
      </c>
      <c r="B10937">
        <v>926.01490000000001</v>
      </c>
      <c r="C10937">
        <v>10.79646</v>
      </c>
      <c r="D10937">
        <v>-1.421581</v>
      </c>
      <c r="E10937">
        <f t="shared" si="340"/>
        <v>78.776664246651805</v>
      </c>
      <c r="F10937">
        <f t="shared" si="341"/>
        <v>-0.10372604458907783</v>
      </c>
    </row>
    <row r="10938" spans="1:6" x14ac:dyDescent="0.3">
      <c r="A10938">
        <v>91.129339999999999</v>
      </c>
      <c r="B10938">
        <v>926.09810000000004</v>
      </c>
      <c r="C10938">
        <v>10.79644</v>
      </c>
      <c r="D10938">
        <v>-1.4217900000000001</v>
      </c>
      <c r="E10938">
        <f t="shared" si="340"/>
        <v>78.776518316107456</v>
      </c>
      <c r="F10938">
        <f t="shared" si="341"/>
        <v>-0.10374129433096319</v>
      </c>
    </row>
    <row r="10939" spans="1:6" x14ac:dyDescent="0.3">
      <c r="A10939">
        <v>91.137659999999997</v>
      </c>
      <c r="B10939">
        <v>926.17949999999996</v>
      </c>
      <c r="C10939">
        <v>10.7964</v>
      </c>
      <c r="D10939">
        <v>-1.421997</v>
      </c>
      <c r="E10939">
        <f t="shared" si="340"/>
        <v>78.776226455018744</v>
      </c>
      <c r="F10939">
        <f t="shared" si="341"/>
        <v>-0.10375639814230417</v>
      </c>
    </row>
    <row r="10940" spans="1:6" x14ac:dyDescent="0.3">
      <c r="A10940">
        <v>91.146010000000004</v>
      </c>
      <c r="B10940">
        <v>926.26509999999996</v>
      </c>
      <c r="C10940">
        <v>10.7964</v>
      </c>
      <c r="D10940">
        <v>-1.4221969999999999</v>
      </c>
      <c r="E10940">
        <f t="shared" si="340"/>
        <v>78.776226455018744</v>
      </c>
      <c r="F10940">
        <f t="shared" si="341"/>
        <v>-0.10377099119673991</v>
      </c>
    </row>
    <row r="10941" spans="1:6" x14ac:dyDescent="0.3">
      <c r="A10941">
        <v>91.154340000000005</v>
      </c>
      <c r="B10941">
        <v>926.34619999999995</v>
      </c>
      <c r="C10941">
        <v>10.79641</v>
      </c>
      <c r="D10941">
        <v>-1.4223760000000001</v>
      </c>
      <c r="E10941">
        <f t="shared" si="340"/>
        <v>78.776299420290911</v>
      </c>
      <c r="F10941">
        <f t="shared" si="341"/>
        <v>-0.10378405198045991</v>
      </c>
    </row>
    <row r="10942" spans="1:6" x14ac:dyDescent="0.3">
      <c r="A10942">
        <v>91.162660000000002</v>
      </c>
      <c r="B10942">
        <v>926.43110000000001</v>
      </c>
      <c r="C10942">
        <v>10.79641</v>
      </c>
      <c r="D10942">
        <v>-1.4225699999999999</v>
      </c>
      <c r="E10942">
        <f t="shared" si="340"/>
        <v>78.776299420290911</v>
      </c>
      <c r="F10942">
        <f t="shared" si="341"/>
        <v>-0.10379820724326257</v>
      </c>
    </row>
    <row r="10943" spans="1:6" x14ac:dyDescent="0.3">
      <c r="A10943">
        <v>91.171000000000006</v>
      </c>
      <c r="B10943">
        <v>926.51369999999997</v>
      </c>
      <c r="C10943">
        <v>10.79636</v>
      </c>
      <c r="D10943">
        <v>-1.4227449999999999</v>
      </c>
      <c r="E10943">
        <f t="shared" si="340"/>
        <v>78.775934593930018</v>
      </c>
      <c r="F10943">
        <f t="shared" si="341"/>
        <v>-0.10381097616589384</v>
      </c>
    </row>
    <row r="10944" spans="1:6" x14ac:dyDescent="0.3">
      <c r="A10944">
        <v>91.179339999999996</v>
      </c>
      <c r="B10944">
        <v>926.59640000000002</v>
      </c>
      <c r="C10944">
        <v>10.79632</v>
      </c>
      <c r="D10944">
        <v>-1.4229179999999999</v>
      </c>
      <c r="E10944">
        <f t="shared" si="340"/>
        <v>78.775642732841305</v>
      </c>
      <c r="F10944">
        <f t="shared" si="341"/>
        <v>-0.10382359915798076</v>
      </c>
    </row>
    <row r="10945" spans="1:6" x14ac:dyDescent="0.3">
      <c r="A10945">
        <v>91.18768</v>
      </c>
      <c r="B10945">
        <v>926.67909999999995</v>
      </c>
      <c r="C10945">
        <v>10.7963</v>
      </c>
      <c r="D10945">
        <v>-1.423103</v>
      </c>
      <c r="E10945">
        <f t="shared" si="340"/>
        <v>78.775496802296956</v>
      </c>
      <c r="F10945">
        <f t="shared" si="341"/>
        <v>-0.10383709773333383</v>
      </c>
    </row>
    <row r="10946" spans="1:6" x14ac:dyDescent="0.3">
      <c r="A10946">
        <v>91.195999999999998</v>
      </c>
      <c r="B10946">
        <v>926.76179999999999</v>
      </c>
      <c r="C10946">
        <v>10.796290000000001</v>
      </c>
      <c r="D10946">
        <v>-1.4232860000000001</v>
      </c>
      <c r="E10946">
        <f t="shared" si="340"/>
        <v>78.775423837024775</v>
      </c>
      <c r="F10946">
        <f t="shared" si="341"/>
        <v>-0.10385045037814253</v>
      </c>
    </row>
    <row r="10947" spans="1:6" x14ac:dyDescent="0.3">
      <c r="A10947">
        <v>91.204340000000002</v>
      </c>
      <c r="B10947">
        <v>926.84609999999998</v>
      </c>
      <c r="C10947">
        <v>10.796279999999999</v>
      </c>
      <c r="D10947">
        <v>-1.4234640000000001</v>
      </c>
      <c r="E10947">
        <f t="shared" ref="E10947:E11010" si="342">C10947/13.70515*100</f>
        <v>78.775350871752593</v>
      </c>
      <c r="F10947">
        <f t="shared" ref="F10947:F11010" si="343">D10947/13.70515</f>
        <v>-0.10386343819659034</v>
      </c>
    </row>
    <row r="10948" spans="1:6" x14ac:dyDescent="0.3">
      <c r="A10948">
        <v>91.212680000000006</v>
      </c>
      <c r="B10948">
        <v>926.92939999999999</v>
      </c>
      <c r="C10948">
        <v>10.79627</v>
      </c>
      <c r="D10948">
        <v>-1.4236530000000001</v>
      </c>
      <c r="E10948">
        <f t="shared" si="342"/>
        <v>78.775277906480412</v>
      </c>
      <c r="F10948">
        <f t="shared" si="343"/>
        <v>-0.10387722863303211</v>
      </c>
    </row>
    <row r="10949" spans="1:6" x14ac:dyDescent="0.3">
      <c r="A10949">
        <v>91.221010000000007</v>
      </c>
      <c r="B10949">
        <v>927.01340000000005</v>
      </c>
      <c r="C10949">
        <v>10.79626</v>
      </c>
      <c r="D10949">
        <v>-1.4238120000000001</v>
      </c>
      <c r="E10949">
        <f t="shared" si="342"/>
        <v>78.77520494120823</v>
      </c>
      <c r="F10949">
        <f t="shared" si="343"/>
        <v>-0.10388883011130853</v>
      </c>
    </row>
    <row r="10950" spans="1:6" x14ac:dyDescent="0.3">
      <c r="A10950">
        <v>91.229339999999993</v>
      </c>
      <c r="B10950">
        <v>927.09310000000005</v>
      </c>
      <c r="C10950">
        <v>10.79622</v>
      </c>
      <c r="D10950">
        <v>-1.4239679999999999</v>
      </c>
      <c r="E10950">
        <f t="shared" si="342"/>
        <v>78.774913080119518</v>
      </c>
      <c r="F10950">
        <f t="shared" si="343"/>
        <v>-0.1039002126937684</v>
      </c>
    </row>
    <row r="10951" spans="1:6" x14ac:dyDescent="0.3">
      <c r="A10951">
        <v>91.237660000000005</v>
      </c>
      <c r="B10951">
        <v>927.17619999999999</v>
      </c>
      <c r="C10951">
        <v>10.79617</v>
      </c>
      <c r="D10951">
        <v>-1.424145</v>
      </c>
      <c r="E10951">
        <f t="shared" si="342"/>
        <v>78.774548253758624</v>
      </c>
      <c r="F10951">
        <f t="shared" si="343"/>
        <v>-0.10391312754694404</v>
      </c>
    </row>
    <row r="10952" spans="1:6" x14ac:dyDescent="0.3">
      <c r="A10952">
        <v>91.246009999999998</v>
      </c>
      <c r="B10952">
        <v>927.26160000000004</v>
      </c>
      <c r="C10952">
        <v>10.796139999999999</v>
      </c>
      <c r="D10952">
        <v>-1.4243239999999999</v>
      </c>
      <c r="E10952">
        <f t="shared" si="342"/>
        <v>78.774329357942079</v>
      </c>
      <c r="F10952">
        <f t="shared" si="343"/>
        <v>-0.10392618833066401</v>
      </c>
    </row>
    <row r="10953" spans="1:6" x14ac:dyDescent="0.3">
      <c r="A10953">
        <v>91.254339999999999</v>
      </c>
      <c r="B10953">
        <v>927.34109999999998</v>
      </c>
      <c r="C10953">
        <v>10.79613</v>
      </c>
      <c r="D10953">
        <v>-1.424488</v>
      </c>
      <c r="E10953">
        <f t="shared" si="342"/>
        <v>78.774256392669912</v>
      </c>
      <c r="F10953">
        <f t="shared" si="343"/>
        <v>-0.10393815463530133</v>
      </c>
    </row>
    <row r="10954" spans="1:6" x14ac:dyDescent="0.3">
      <c r="A10954">
        <v>91.262659999999997</v>
      </c>
      <c r="B10954">
        <v>927.42409999999995</v>
      </c>
      <c r="C10954">
        <v>10.79613</v>
      </c>
      <c r="D10954">
        <v>-1.4246719999999999</v>
      </c>
      <c r="E10954">
        <f t="shared" si="342"/>
        <v>78.774256392669912</v>
      </c>
      <c r="F10954">
        <f t="shared" si="343"/>
        <v>-0.1039515802453822</v>
      </c>
    </row>
    <row r="10955" spans="1:6" x14ac:dyDescent="0.3">
      <c r="A10955">
        <v>91.271010000000004</v>
      </c>
      <c r="B10955">
        <v>927.51160000000004</v>
      </c>
      <c r="C10955">
        <v>10.79612</v>
      </c>
      <c r="D10955">
        <v>-1.424857</v>
      </c>
      <c r="E10955">
        <f t="shared" si="342"/>
        <v>78.77418342739773</v>
      </c>
      <c r="F10955">
        <f t="shared" si="343"/>
        <v>-0.10396507882073527</v>
      </c>
    </row>
    <row r="10956" spans="1:6" x14ac:dyDescent="0.3">
      <c r="A10956">
        <v>91.279340000000005</v>
      </c>
      <c r="B10956">
        <v>927.59320000000002</v>
      </c>
      <c r="C10956">
        <v>10.796110000000001</v>
      </c>
      <c r="D10956">
        <v>-1.425036</v>
      </c>
      <c r="E10956">
        <f t="shared" si="342"/>
        <v>78.774110462125563</v>
      </c>
      <c r="F10956">
        <f t="shared" si="343"/>
        <v>-0.10397813960445526</v>
      </c>
    </row>
    <row r="10957" spans="1:6" x14ac:dyDescent="0.3">
      <c r="A10957">
        <v>91.287660000000002</v>
      </c>
      <c r="B10957">
        <v>927.67660000000001</v>
      </c>
      <c r="C10957">
        <v>10.79609</v>
      </c>
      <c r="D10957">
        <v>-1.425208</v>
      </c>
      <c r="E10957">
        <f t="shared" si="342"/>
        <v>78.773964531581186</v>
      </c>
      <c r="F10957">
        <f t="shared" si="343"/>
        <v>-0.10399068963127001</v>
      </c>
    </row>
    <row r="10958" spans="1:6" x14ac:dyDescent="0.3">
      <c r="A10958">
        <v>91.296000000000006</v>
      </c>
      <c r="B10958">
        <v>927.75969999999995</v>
      </c>
      <c r="C10958">
        <v>10.79608</v>
      </c>
      <c r="D10958">
        <v>-1.4253720000000001</v>
      </c>
      <c r="E10958">
        <f t="shared" si="342"/>
        <v>78.773891566309018</v>
      </c>
      <c r="F10958">
        <f t="shared" si="343"/>
        <v>-0.10400265593590731</v>
      </c>
    </row>
    <row r="10959" spans="1:6" x14ac:dyDescent="0.3">
      <c r="A10959">
        <v>91.304339999999996</v>
      </c>
      <c r="B10959">
        <v>927.84490000000005</v>
      </c>
      <c r="C10959">
        <v>10.796049999999999</v>
      </c>
      <c r="D10959">
        <v>-1.4255679999999999</v>
      </c>
      <c r="E10959">
        <f t="shared" si="342"/>
        <v>78.773672670492473</v>
      </c>
      <c r="F10959">
        <f t="shared" si="343"/>
        <v>-0.10401695712925432</v>
      </c>
    </row>
    <row r="10960" spans="1:6" x14ac:dyDescent="0.3">
      <c r="A10960">
        <v>91.31268</v>
      </c>
      <c r="B10960">
        <v>927.92309999999998</v>
      </c>
      <c r="C10960">
        <v>10.79602</v>
      </c>
      <c r="D10960">
        <v>-1.4257660000000001</v>
      </c>
      <c r="E10960">
        <f t="shared" si="342"/>
        <v>78.773453774675943</v>
      </c>
      <c r="F10960">
        <f t="shared" si="343"/>
        <v>-0.10403140425314572</v>
      </c>
    </row>
    <row r="10961" spans="1:6" x14ac:dyDescent="0.3">
      <c r="A10961">
        <v>91.320999999999998</v>
      </c>
      <c r="B10961">
        <v>928.00869999999998</v>
      </c>
      <c r="C10961">
        <v>10.796010000000001</v>
      </c>
      <c r="D10961">
        <v>-1.4259500000000001</v>
      </c>
      <c r="E10961">
        <f t="shared" si="342"/>
        <v>78.773380809403776</v>
      </c>
      <c r="F10961">
        <f t="shared" si="343"/>
        <v>-0.10404482986322661</v>
      </c>
    </row>
    <row r="10962" spans="1:6" x14ac:dyDescent="0.3">
      <c r="A10962">
        <v>91.329340000000002</v>
      </c>
      <c r="B10962">
        <v>928.09249999999997</v>
      </c>
      <c r="C10962">
        <v>10.795999999999999</v>
      </c>
      <c r="D10962">
        <v>-1.4261429999999999</v>
      </c>
      <c r="E10962">
        <f t="shared" si="342"/>
        <v>78.77330784413158</v>
      </c>
      <c r="F10962">
        <f t="shared" si="343"/>
        <v>-0.10405891216075709</v>
      </c>
    </row>
    <row r="10963" spans="1:6" x14ac:dyDescent="0.3">
      <c r="A10963">
        <v>91.337680000000006</v>
      </c>
      <c r="B10963">
        <v>928.17660000000001</v>
      </c>
      <c r="C10963">
        <v>10.79599</v>
      </c>
      <c r="D10963">
        <v>-1.4263319999999999</v>
      </c>
      <c r="E10963">
        <f t="shared" si="342"/>
        <v>78.773234878859412</v>
      </c>
      <c r="F10963">
        <f t="shared" si="343"/>
        <v>-0.10407270259719886</v>
      </c>
    </row>
    <row r="10964" spans="1:6" x14ac:dyDescent="0.3">
      <c r="A10964">
        <v>91.346010000000007</v>
      </c>
      <c r="B10964">
        <v>928.25980000000004</v>
      </c>
      <c r="C10964">
        <v>10.79599</v>
      </c>
      <c r="D10964">
        <v>-1.4265110000000001</v>
      </c>
      <c r="E10964">
        <f t="shared" si="342"/>
        <v>78.773234878859412</v>
      </c>
      <c r="F10964">
        <f t="shared" si="343"/>
        <v>-0.10408576338091886</v>
      </c>
    </row>
    <row r="10965" spans="1:6" x14ac:dyDescent="0.3">
      <c r="A10965">
        <v>91.354339999999993</v>
      </c>
      <c r="B10965">
        <v>928.34460000000001</v>
      </c>
      <c r="C10965">
        <v>10.795949999999999</v>
      </c>
      <c r="D10965">
        <v>-1.4266779999999999</v>
      </c>
      <c r="E10965">
        <f t="shared" si="342"/>
        <v>78.772943017770686</v>
      </c>
      <c r="F10965">
        <f t="shared" si="343"/>
        <v>-0.1040979485813727</v>
      </c>
    </row>
    <row r="10966" spans="1:6" x14ac:dyDescent="0.3">
      <c r="A10966">
        <v>91.362660000000005</v>
      </c>
      <c r="B10966">
        <v>928.42539999999997</v>
      </c>
      <c r="C10966">
        <v>10.795909999999999</v>
      </c>
      <c r="D10966">
        <v>-1.4268419999999999</v>
      </c>
      <c r="E10966">
        <f t="shared" si="342"/>
        <v>78.772651156681974</v>
      </c>
      <c r="F10966">
        <f t="shared" si="343"/>
        <v>-0.10410991488601</v>
      </c>
    </row>
    <row r="10967" spans="1:6" x14ac:dyDescent="0.3">
      <c r="A10967">
        <v>91.371009999999998</v>
      </c>
      <c r="B10967">
        <v>928.50699999999995</v>
      </c>
      <c r="C10967">
        <v>10.79589</v>
      </c>
      <c r="D10967">
        <v>-1.4270350000000001</v>
      </c>
      <c r="E10967">
        <f t="shared" si="342"/>
        <v>78.772505226137625</v>
      </c>
      <c r="F10967">
        <f t="shared" si="343"/>
        <v>-0.1041239971835405</v>
      </c>
    </row>
    <row r="10968" spans="1:6" x14ac:dyDescent="0.3">
      <c r="A10968">
        <v>91.379339999999999</v>
      </c>
      <c r="B10968">
        <v>928.58939999999996</v>
      </c>
      <c r="C10968">
        <v>10.79588</v>
      </c>
      <c r="D10968">
        <v>-1.427224</v>
      </c>
      <c r="E10968">
        <f t="shared" si="342"/>
        <v>78.772432260865443</v>
      </c>
      <c r="F10968">
        <f t="shared" si="343"/>
        <v>-0.10413778761998227</v>
      </c>
    </row>
    <row r="10969" spans="1:6" x14ac:dyDescent="0.3">
      <c r="A10969">
        <v>91.387659999999997</v>
      </c>
      <c r="B10969">
        <v>928.67200000000003</v>
      </c>
      <c r="C10969">
        <v>10.79588</v>
      </c>
      <c r="D10969">
        <v>-1.4274</v>
      </c>
      <c r="E10969">
        <f t="shared" si="342"/>
        <v>78.772432260865443</v>
      </c>
      <c r="F10969">
        <f t="shared" si="343"/>
        <v>-0.10415062950788573</v>
      </c>
    </row>
    <row r="10970" spans="1:6" x14ac:dyDescent="0.3">
      <c r="A10970">
        <v>91.396010000000004</v>
      </c>
      <c r="B10970">
        <v>928.75639999999999</v>
      </c>
      <c r="C10970">
        <v>10.79588</v>
      </c>
      <c r="D10970">
        <v>-1.427586</v>
      </c>
      <c r="E10970">
        <f t="shared" si="342"/>
        <v>78.772432260865443</v>
      </c>
      <c r="F10970">
        <f t="shared" si="343"/>
        <v>-0.10416420104851097</v>
      </c>
    </row>
    <row r="10971" spans="1:6" x14ac:dyDescent="0.3">
      <c r="A10971">
        <v>91.404340000000005</v>
      </c>
      <c r="B10971">
        <v>928.83939999999996</v>
      </c>
      <c r="C10971">
        <v>10.795870000000001</v>
      </c>
      <c r="D10971">
        <v>-1.4277740000000001</v>
      </c>
      <c r="E10971">
        <f t="shared" si="342"/>
        <v>78.772359295593262</v>
      </c>
      <c r="F10971">
        <f t="shared" si="343"/>
        <v>-0.10417791851968057</v>
      </c>
    </row>
    <row r="10972" spans="1:6" x14ac:dyDescent="0.3">
      <c r="A10972">
        <v>91.412660000000002</v>
      </c>
      <c r="B10972">
        <v>928.9212</v>
      </c>
      <c r="C10972">
        <v>10.79585</v>
      </c>
      <c r="D10972">
        <v>-1.4279470000000001</v>
      </c>
      <c r="E10972">
        <f t="shared" si="342"/>
        <v>78.772213365048898</v>
      </c>
      <c r="F10972">
        <f t="shared" si="343"/>
        <v>-0.10419054151176749</v>
      </c>
    </row>
    <row r="10973" spans="1:6" x14ac:dyDescent="0.3">
      <c r="A10973">
        <v>91.421000000000006</v>
      </c>
      <c r="B10973">
        <v>929.00739999999996</v>
      </c>
      <c r="C10973">
        <v>10.795809999999999</v>
      </c>
      <c r="D10973">
        <v>-1.428131</v>
      </c>
      <c r="E10973">
        <f t="shared" si="342"/>
        <v>78.771921503960186</v>
      </c>
      <c r="F10973">
        <f t="shared" si="343"/>
        <v>-0.10420396712184836</v>
      </c>
    </row>
    <row r="10974" spans="1:6" x14ac:dyDescent="0.3">
      <c r="A10974">
        <v>91.429339999999996</v>
      </c>
      <c r="B10974">
        <v>929.09109999999998</v>
      </c>
      <c r="C10974">
        <v>10.79576</v>
      </c>
      <c r="D10974">
        <v>-1.4283030000000001</v>
      </c>
      <c r="E10974">
        <f t="shared" si="342"/>
        <v>78.771556677599293</v>
      </c>
      <c r="F10974">
        <f t="shared" si="343"/>
        <v>-0.1042165171486631</v>
      </c>
    </row>
    <row r="10975" spans="1:6" x14ac:dyDescent="0.3">
      <c r="A10975">
        <v>91.43768</v>
      </c>
      <c r="B10975">
        <v>929.17259999999999</v>
      </c>
      <c r="C10975">
        <v>10.79574</v>
      </c>
      <c r="D10975">
        <v>-1.42849</v>
      </c>
      <c r="E10975">
        <f t="shared" si="342"/>
        <v>78.771410747054944</v>
      </c>
      <c r="F10975">
        <f t="shared" si="343"/>
        <v>-0.10423016165456052</v>
      </c>
    </row>
    <row r="10976" spans="1:6" x14ac:dyDescent="0.3">
      <c r="A10976">
        <v>91.445999999999998</v>
      </c>
      <c r="B10976">
        <v>929.25660000000005</v>
      </c>
      <c r="C10976">
        <v>10.795719999999999</v>
      </c>
      <c r="D10976">
        <v>-1.4286909999999999</v>
      </c>
      <c r="E10976">
        <f t="shared" si="342"/>
        <v>78.77126481651058</v>
      </c>
      <c r="F10976">
        <f t="shared" si="343"/>
        <v>-0.10424482767426843</v>
      </c>
    </row>
    <row r="10977" spans="1:6" x14ac:dyDescent="0.3">
      <c r="A10977">
        <v>91.454340000000002</v>
      </c>
      <c r="B10977">
        <v>929.34090000000003</v>
      </c>
      <c r="C10977">
        <v>10.795680000000001</v>
      </c>
      <c r="D10977">
        <v>-1.4288609999999999</v>
      </c>
      <c r="E10977">
        <f t="shared" si="342"/>
        <v>78.770972955421868</v>
      </c>
      <c r="F10977">
        <f t="shared" si="343"/>
        <v>-0.10425723177053881</v>
      </c>
    </row>
    <row r="10978" spans="1:6" x14ac:dyDescent="0.3">
      <c r="A10978">
        <v>91.462680000000006</v>
      </c>
      <c r="B10978">
        <v>929.42179999999996</v>
      </c>
      <c r="C10978">
        <v>10.79565</v>
      </c>
      <c r="D10978">
        <v>-1.429044</v>
      </c>
      <c r="E10978">
        <f t="shared" si="342"/>
        <v>78.770754059605324</v>
      </c>
      <c r="F10978">
        <f t="shared" si="343"/>
        <v>-0.10427058441534752</v>
      </c>
    </row>
    <row r="10979" spans="1:6" x14ac:dyDescent="0.3">
      <c r="A10979">
        <v>91.471010000000007</v>
      </c>
      <c r="B10979">
        <v>929.5059</v>
      </c>
      <c r="C10979">
        <v>10.79561</v>
      </c>
      <c r="D10979">
        <v>-1.429225</v>
      </c>
      <c r="E10979">
        <f t="shared" si="342"/>
        <v>78.770462198516626</v>
      </c>
      <c r="F10979">
        <f t="shared" si="343"/>
        <v>-0.10428379112961186</v>
      </c>
    </row>
    <row r="10980" spans="1:6" x14ac:dyDescent="0.3">
      <c r="A10980">
        <v>91.479339999999993</v>
      </c>
      <c r="B10980">
        <v>929.58910000000003</v>
      </c>
      <c r="C10980">
        <v>10.79557</v>
      </c>
      <c r="D10980">
        <v>-1.4293960000000001</v>
      </c>
      <c r="E10980">
        <f t="shared" si="342"/>
        <v>78.770170337427899</v>
      </c>
      <c r="F10980">
        <f t="shared" si="343"/>
        <v>-0.10429626819115444</v>
      </c>
    </row>
    <row r="10981" spans="1:6" x14ac:dyDescent="0.3">
      <c r="A10981">
        <v>91.487660000000005</v>
      </c>
      <c r="B10981">
        <v>929.67380000000003</v>
      </c>
      <c r="C10981">
        <v>10.79555</v>
      </c>
      <c r="D10981">
        <v>-1.4295640000000001</v>
      </c>
      <c r="E10981">
        <f t="shared" si="342"/>
        <v>78.77002440688355</v>
      </c>
      <c r="F10981">
        <f t="shared" si="343"/>
        <v>-0.10430852635688045</v>
      </c>
    </row>
    <row r="10982" spans="1:6" x14ac:dyDescent="0.3">
      <c r="A10982">
        <v>91.496009999999998</v>
      </c>
      <c r="B10982">
        <v>929.75450000000001</v>
      </c>
      <c r="C10982">
        <v>10.79556</v>
      </c>
      <c r="D10982">
        <v>-1.4297439999999999</v>
      </c>
      <c r="E10982">
        <f t="shared" si="342"/>
        <v>78.770097372155718</v>
      </c>
      <c r="F10982">
        <f t="shared" si="343"/>
        <v>-0.1043216601058726</v>
      </c>
    </row>
    <row r="10983" spans="1:6" x14ac:dyDescent="0.3">
      <c r="A10983">
        <v>91.504339999999999</v>
      </c>
      <c r="B10983">
        <v>929.83780000000002</v>
      </c>
      <c r="C10983">
        <v>10.795579999999999</v>
      </c>
      <c r="D10983">
        <v>-1.42994</v>
      </c>
      <c r="E10983">
        <f t="shared" si="342"/>
        <v>78.770243302700067</v>
      </c>
      <c r="F10983">
        <f t="shared" si="343"/>
        <v>-0.10433596129921964</v>
      </c>
    </row>
    <row r="10984" spans="1:6" x14ac:dyDescent="0.3">
      <c r="A10984">
        <v>91.512659999999997</v>
      </c>
      <c r="B10984">
        <v>929.923</v>
      </c>
      <c r="C10984">
        <v>10.795590000000001</v>
      </c>
      <c r="D10984">
        <v>-1.4301280000000001</v>
      </c>
      <c r="E10984">
        <f t="shared" si="342"/>
        <v>78.770316267972262</v>
      </c>
      <c r="F10984">
        <f t="shared" si="343"/>
        <v>-0.10434967877038924</v>
      </c>
    </row>
    <row r="10985" spans="1:6" x14ac:dyDescent="0.3">
      <c r="A10985">
        <v>91.521010000000004</v>
      </c>
      <c r="B10985">
        <v>930.00559999999996</v>
      </c>
      <c r="C10985">
        <v>10.795579999999999</v>
      </c>
      <c r="D10985">
        <v>-1.4303239999999999</v>
      </c>
      <c r="E10985">
        <f t="shared" si="342"/>
        <v>78.770243302700067</v>
      </c>
      <c r="F10985">
        <f t="shared" si="343"/>
        <v>-0.10436397996373625</v>
      </c>
    </row>
    <row r="10986" spans="1:6" x14ac:dyDescent="0.3">
      <c r="A10986">
        <v>91.529340000000005</v>
      </c>
      <c r="B10986">
        <v>930.0874</v>
      </c>
      <c r="C10986">
        <v>10.79557</v>
      </c>
      <c r="D10986">
        <v>-1.4305000000000001</v>
      </c>
      <c r="E10986">
        <f t="shared" si="342"/>
        <v>78.770170337427899</v>
      </c>
      <c r="F10986">
        <f t="shared" si="343"/>
        <v>-0.10437682185163973</v>
      </c>
    </row>
    <row r="10987" spans="1:6" x14ac:dyDescent="0.3">
      <c r="A10987">
        <v>91.537660000000002</v>
      </c>
      <c r="B10987">
        <v>930.17039999999997</v>
      </c>
      <c r="C10987">
        <v>10.79556</v>
      </c>
      <c r="D10987">
        <v>-1.4306700000000001</v>
      </c>
      <c r="E10987">
        <f t="shared" si="342"/>
        <v>78.770097372155718</v>
      </c>
      <c r="F10987">
        <f t="shared" si="343"/>
        <v>-0.1043892259479101</v>
      </c>
    </row>
    <row r="10988" spans="1:6" x14ac:dyDescent="0.3">
      <c r="A10988">
        <v>91.546000000000006</v>
      </c>
      <c r="B10988">
        <v>930.25350000000003</v>
      </c>
      <c r="C10988">
        <v>10.79555</v>
      </c>
      <c r="D10988">
        <v>-1.430849</v>
      </c>
      <c r="E10988">
        <f t="shared" si="342"/>
        <v>78.77002440688355</v>
      </c>
      <c r="F10988">
        <f t="shared" si="343"/>
        <v>-0.10440228673163009</v>
      </c>
    </row>
    <row r="10989" spans="1:6" x14ac:dyDescent="0.3">
      <c r="A10989">
        <v>91.554339999999996</v>
      </c>
      <c r="B10989">
        <v>930.33619999999996</v>
      </c>
      <c r="C10989">
        <v>10.79556</v>
      </c>
      <c r="D10989">
        <v>-1.431022</v>
      </c>
      <c r="E10989">
        <f t="shared" si="342"/>
        <v>78.770097372155718</v>
      </c>
      <c r="F10989">
        <f t="shared" si="343"/>
        <v>-0.104414909723717</v>
      </c>
    </row>
    <row r="10990" spans="1:6" x14ac:dyDescent="0.3">
      <c r="A10990">
        <v>91.56268</v>
      </c>
      <c r="B10990">
        <v>930.41909999999996</v>
      </c>
      <c r="C10990">
        <v>10.795579999999999</v>
      </c>
      <c r="D10990">
        <v>-1.431189</v>
      </c>
      <c r="E10990">
        <f t="shared" si="342"/>
        <v>78.770243302700067</v>
      </c>
      <c r="F10990">
        <f t="shared" si="343"/>
        <v>-0.10442709492417085</v>
      </c>
    </row>
    <row r="10991" spans="1:6" x14ac:dyDescent="0.3">
      <c r="A10991">
        <v>91.570999999999998</v>
      </c>
      <c r="B10991">
        <v>930.50429999999994</v>
      </c>
      <c r="C10991">
        <v>10.795579999999999</v>
      </c>
      <c r="D10991">
        <v>-1.4313720000000001</v>
      </c>
      <c r="E10991">
        <f t="shared" si="342"/>
        <v>78.770243302700067</v>
      </c>
      <c r="F10991">
        <f t="shared" si="343"/>
        <v>-0.10444044756897955</v>
      </c>
    </row>
    <row r="10992" spans="1:6" x14ac:dyDescent="0.3">
      <c r="A10992">
        <v>91.579340000000002</v>
      </c>
      <c r="B10992">
        <v>930.58489999999995</v>
      </c>
      <c r="C10992">
        <v>10.795579999999999</v>
      </c>
      <c r="D10992">
        <v>-1.4315389999999999</v>
      </c>
      <c r="E10992">
        <f t="shared" si="342"/>
        <v>78.770243302700067</v>
      </c>
      <c r="F10992">
        <f t="shared" si="343"/>
        <v>-0.10445263276943338</v>
      </c>
    </row>
    <row r="10993" spans="1:6" x14ac:dyDescent="0.3">
      <c r="A10993">
        <v>91.587680000000006</v>
      </c>
      <c r="B10993">
        <v>930.66750000000002</v>
      </c>
      <c r="C10993">
        <v>10.79556</v>
      </c>
      <c r="D10993">
        <v>-1.431705</v>
      </c>
      <c r="E10993">
        <f t="shared" si="342"/>
        <v>78.770097372155718</v>
      </c>
      <c r="F10993">
        <f t="shared" si="343"/>
        <v>-0.10446474500461506</v>
      </c>
    </row>
    <row r="10994" spans="1:6" x14ac:dyDescent="0.3">
      <c r="A10994">
        <v>91.596010000000007</v>
      </c>
      <c r="B10994">
        <v>930.75109999999995</v>
      </c>
      <c r="C10994">
        <v>10.79555</v>
      </c>
      <c r="D10994">
        <v>-1.431889</v>
      </c>
      <c r="E10994">
        <f t="shared" si="342"/>
        <v>78.77002440688355</v>
      </c>
      <c r="F10994">
        <f t="shared" si="343"/>
        <v>-0.10447817061469594</v>
      </c>
    </row>
    <row r="10995" spans="1:6" x14ac:dyDescent="0.3">
      <c r="A10995">
        <v>91.604339999999993</v>
      </c>
      <c r="B10995">
        <v>930.83309999999994</v>
      </c>
      <c r="C10995">
        <v>10.795529999999999</v>
      </c>
      <c r="D10995">
        <v>-1.4320630000000001</v>
      </c>
      <c r="E10995">
        <f t="shared" si="342"/>
        <v>78.769878476339187</v>
      </c>
      <c r="F10995">
        <f t="shared" si="343"/>
        <v>-0.10449086657205504</v>
      </c>
    </row>
    <row r="10996" spans="1:6" x14ac:dyDescent="0.3">
      <c r="A10996">
        <v>91.612660000000005</v>
      </c>
      <c r="B10996">
        <v>930.91650000000004</v>
      </c>
      <c r="C10996">
        <v>10.795540000000001</v>
      </c>
      <c r="D10996">
        <v>-1.4322490000000001</v>
      </c>
      <c r="E10996">
        <f t="shared" si="342"/>
        <v>78.769951441611369</v>
      </c>
      <c r="F10996">
        <f t="shared" si="343"/>
        <v>-0.10450443811268027</v>
      </c>
    </row>
    <row r="10997" spans="1:6" x14ac:dyDescent="0.3">
      <c r="A10997">
        <v>91.621009999999998</v>
      </c>
      <c r="B10997">
        <v>931.00009999999997</v>
      </c>
      <c r="C10997">
        <v>10.795529999999999</v>
      </c>
      <c r="D10997">
        <v>-1.4324330000000001</v>
      </c>
      <c r="E10997">
        <f t="shared" si="342"/>
        <v>78.769878476339187</v>
      </c>
      <c r="F10997">
        <f t="shared" si="343"/>
        <v>-0.10451786372276116</v>
      </c>
    </row>
    <row r="10998" spans="1:6" x14ac:dyDescent="0.3">
      <c r="A10998">
        <v>91.629339999999999</v>
      </c>
      <c r="B10998">
        <v>931.08259999999996</v>
      </c>
      <c r="C10998">
        <v>10.795500000000001</v>
      </c>
      <c r="D10998">
        <v>-1.432612</v>
      </c>
      <c r="E10998">
        <f t="shared" si="342"/>
        <v>78.769659580522656</v>
      </c>
      <c r="F10998">
        <f t="shared" si="343"/>
        <v>-0.10453092450648115</v>
      </c>
    </row>
    <row r="10999" spans="1:6" x14ac:dyDescent="0.3">
      <c r="A10999">
        <v>91.637659999999997</v>
      </c>
      <c r="B10999">
        <v>931.16700000000003</v>
      </c>
      <c r="C10999">
        <v>10.795439999999999</v>
      </c>
      <c r="D10999">
        <v>-1.432806</v>
      </c>
      <c r="E10999">
        <f t="shared" si="342"/>
        <v>78.769221788889581</v>
      </c>
      <c r="F10999">
        <f t="shared" si="343"/>
        <v>-0.10454507976928382</v>
      </c>
    </row>
    <row r="11000" spans="1:6" x14ac:dyDescent="0.3">
      <c r="A11000">
        <v>91.646010000000004</v>
      </c>
      <c r="B11000">
        <v>931.2509</v>
      </c>
      <c r="C11000">
        <v>10.795400000000001</v>
      </c>
      <c r="D11000">
        <v>-1.432995</v>
      </c>
      <c r="E11000">
        <f t="shared" si="342"/>
        <v>78.768929927800869</v>
      </c>
      <c r="F11000">
        <f t="shared" si="343"/>
        <v>-0.10455887020572559</v>
      </c>
    </row>
    <row r="11001" spans="1:6" x14ac:dyDescent="0.3">
      <c r="A11001">
        <v>91.654340000000005</v>
      </c>
      <c r="B11001">
        <v>931.33240000000001</v>
      </c>
      <c r="C11001">
        <v>10.79537</v>
      </c>
      <c r="D11001">
        <v>-1.4331609999999999</v>
      </c>
      <c r="E11001">
        <f t="shared" si="342"/>
        <v>78.768711031984324</v>
      </c>
      <c r="F11001">
        <f t="shared" si="343"/>
        <v>-0.10457098244090725</v>
      </c>
    </row>
    <row r="11002" spans="1:6" x14ac:dyDescent="0.3">
      <c r="A11002">
        <v>91.662660000000002</v>
      </c>
      <c r="B11002">
        <v>931.41719999999998</v>
      </c>
      <c r="C11002">
        <v>10.79533</v>
      </c>
      <c r="D11002">
        <v>-1.433333</v>
      </c>
      <c r="E11002">
        <f t="shared" si="342"/>
        <v>78.768419170895612</v>
      </c>
      <c r="F11002">
        <f t="shared" si="343"/>
        <v>-0.10458353246772199</v>
      </c>
    </row>
    <row r="11003" spans="1:6" x14ac:dyDescent="0.3">
      <c r="A11003">
        <v>91.671000000000006</v>
      </c>
      <c r="B11003">
        <v>931.50220000000002</v>
      </c>
      <c r="C11003">
        <v>10.795310000000001</v>
      </c>
      <c r="D11003">
        <v>-1.4335199999999999</v>
      </c>
      <c r="E11003">
        <f t="shared" si="342"/>
        <v>78.768273240351263</v>
      </c>
      <c r="F11003">
        <f t="shared" si="343"/>
        <v>-0.10459717697361941</v>
      </c>
    </row>
    <row r="11004" spans="1:6" x14ac:dyDescent="0.3">
      <c r="A11004">
        <v>91.679339999999996</v>
      </c>
      <c r="B11004">
        <v>931.58219999999994</v>
      </c>
      <c r="C11004">
        <v>10.795299999999999</v>
      </c>
      <c r="D11004">
        <v>-1.433692</v>
      </c>
      <c r="E11004">
        <f t="shared" si="342"/>
        <v>78.768200275079067</v>
      </c>
      <c r="F11004">
        <f t="shared" si="343"/>
        <v>-0.10460972700043414</v>
      </c>
    </row>
    <row r="11005" spans="1:6" x14ac:dyDescent="0.3">
      <c r="A11005">
        <v>91.68768</v>
      </c>
      <c r="B11005">
        <v>931.66650000000004</v>
      </c>
      <c r="C11005">
        <v>10.795260000000001</v>
      </c>
      <c r="D11005">
        <v>-1.433856</v>
      </c>
      <c r="E11005">
        <f t="shared" si="342"/>
        <v>78.767908413990369</v>
      </c>
      <c r="F11005">
        <f t="shared" si="343"/>
        <v>-0.10462169330507146</v>
      </c>
    </row>
    <row r="11006" spans="1:6" x14ac:dyDescent="0.3">
      <c r="A11006">
        <v>91.695999999999998</v>
      </c>
      <c r="B11006">
        <v>931.7482</v>
      </c>
      <c r="C11006">
        <v>10.79524</v>
      </c>
      <c r="D11006">
        <v>-1.4340040000000001</v>
      </c>
      <c r="E11006">
        <f t="shared" si="342"/>
        <v>78.767762483446006</v>
      </c>
      <c r="F11006">
        <f t="shared" si="343"/>
        <v>-0.1046324921653539</v>
      </c>
    </row>
    <row r="11007" spans="1:6" x14ac:dyDescent="0.3">
      <c r="A11007">
        <v>91.704340000000002</v>
      </c>
      <c r="B11007">
        <v>931.83519999999999</v>
      </c>
      <c r="C11007">
        <v>10.79524</v>
      </c>
      <c r="D11007">
        <v>-1.434167</v>
      </c>
      <c r="E11007">
        <f t="shared" si="342"/>
        <v>78.767762483446006</v>
      </c>
      <c r="F11007">
        <f t="shared" si="343"/>
        <v>-0.10464438550471902</v>
      </c>
    </row>
    <row r="11008" spans="1:6" x14ac:dyDescent="0.3">
      <c r="A11008">
        <v>91.712680000000006</v>
      </c>
      <c r="B11008">
        <v>931.91510000000005</v>
      </c>
      <c r="C11008">
        <v>10.79524</v>
      </c>
      <c r="D11008">
        <v>-1.4343330000000001</v>
      </c>
      <c r="E11008">
        <f t="shared" si="342"/>
        <v>78.767762483446006</v>
      </c>
      <c r="F11008">
        <f t="shared" si="343"/>
        <v>-0.1046564977399007</v>
      </c>
    </row>
    <row r="11009" spans="1:6" x14ac:dyDescent="0.3">
      <c r="A11009">
        <v>91.721010000000007</v>
      </c>
      <c r="B11009">
        <v>931.9991</v>
      </c>
      <c r="C11009">
        <v>10.795260000000001</v>
      </c>
      <c r="D11009">
        <v>-1.4344950000000001</v>
      </c>
      <c r="E11009">
        <f t="shared" si="342"/>
        <v>78.767908413990369</v>
      </c>
      <c r="F11009">
        <f t="shared" si="343"/>
        <v>-0.10466831811399366</v>
      </c>
    </row>
    <row r="11010" spans="1:6" x14ac:dyDescent="0.3">
      <c r="A11010">
        <v>91.729339999999993</v>
      </c>
      <c r="B11010">
        <v>932.0806</v>
      </c>
      <c r="C11010">
        <v>10.79527</v>
      </c>
      <c r="D11010">
        <v>-1.434652</v>
      </c>
      <c r="E11010">
        <f t="shared" si="342"/>
        <v>78.767981379262537</v>
      </c>
      <c r="F11010">
        <f t="shared" si="343"/>
        <v>-0.10467977366172571</v>
      </c>
    </row>
    <row r="11011" spans="1:6" x14ac:dyDescent="0.3">
      <c r="A11011">
        <v>91.737660000000005</v>
      </c>
      <c r="B11011">
        <v>932.16340000000002</v>
      </c>
      <c r="C11011">
        <v>10.795260000000001</v>
      </c>
      <c r="D11011">
        <v>-1.4348339999999999</v>
      </c>
      <c r="E11011">
        <f t="shared" ref="E11011:E11074" si="344">C11011/13.70515*100</f>
        <v>78.767908413990369</v>
      </c>
      <c r="F11011">
        <f t="shared" ref="F11011:F11074" si="345">D11011/13.70515</f>
        <v>-0.10469305334126222</v>
      </c>
    </row>
    <row r="11012" spans="1:6" x14ac:dyDescent="0.3">
      <c r="A11012">
        <v>91.746009999999998</v>
      </c>
      <c r="B11012">
        <v>932.24839999999995</v>
      </c>
      <c r="C11012">
        <v>10.795260000000001</v>
      </c>
      <c r="D11012">
        <v>-1.4350339999999999</v>
      </c>
      <c r="E11012">
        <f t="shared" si="344"/>
        <v>78.767908413990369</v>
      </c>
      <c r="F11012">
        <f t="shared" si="345"/>
        <v>-0.10470764639569796</v>
      </c>
    </row>
    <row r="11013" spans="1:6" x14ac:dyDescent="0.3">
      <c r="A11013">
        <v>91.754339999999999</v>
      </c>
      <c r="B11013">
        <v>932.33489999999995</v>
      </c>
      <c r="C11013">
        <v>10.795260000000001</v>
      </c>
      <c r="D11013">
        <v>-1.4351940000000001</v>
      </c>
      <c r="E11013">
        <f t="shared" si="344"/>
        <v>78.767908413990369</v>
      </c>
      <c r="F11013">
        <f t="shared" si="345"/>
        <v>-0.10471932083924657</v>
      </c>
    </row>
    <row r="11014" spans="1:6" x14ac:dyDescent="0.3">
      <c r="A11014">
        <v>91.762659999999997</v>
      </c>
      <c r="B11014">
        <v>932.41499999999996</v>
      </c>
      <c r="C11014">
        <v>10.795249999999999</v>
      </c>
      <c r="D11014">
        <v>-1.4353590000000001</v>
      </c>
      <c r="E11014">
        <f t="shared" si="344"/>
        <v>78.767835448718188</v>
      </c>
      <c r="F11014">
        <f t="shared" si="345"/>
        <v>-0.10473136010915605</v>
      </c>
    </row>
    <row r="11015" spans="1:6" x14ac:dyDescent="0.3">
      <c r="A11015">
        <v>91.771010000000004</v>
      </c>
      <c r="B11015">
        <v>932.49689999999998</v>
      </c>
      <c r="C11015">
        <v>10.795260000000001</v>
      </c>
      <c r="D11015">
        <v>-1.4355329999999999</v>
      </c>
      <c r="E11015">
        <f t="shared" si="344"/>
        <v>78.767908413990369</v>
      </c>
      <c r="F11015">
        <f t="shared" si="345"/>
        <v>-0.10474405606651514</v>
      </c>
    </row>
    <row r="11016" spans="1:6" x14ac:dyDescent="0.3">
      <c r="A11016">
        <v>91.779340000000005</v>
      </c>
      <c r="B11016">
        <v>932.58119999999997</v>
      </c>
      <c r="C11016">
        <v>10.795249999999999</v>
      </c>
      <c r="D11016">
        <v>-1.4357219999999999</v>
      </c>
      <c r="E11016">
        <f t="shared" si="344"/>
        <v>78.767835448718188</v>
      </c>
      <c r="F11016">
        <f t="shared" si="345"/>
        <v>-0.10475784650295691</v>
      </c>
    </row>
    <row r="11017" spans="1:6" x14ac:dyDescent="0.3">
      <c r="A11017">
        <v>91.787660000000002</v>
      </c>
      <c r="B11017">
        <v>932.66309999999999</v>
      </c>
      <c r="C11017">
        <v>10.79523</v>
      </c>
      <c r="D11017">
        <v>-1.435916</v>
      </c>
      <c r="E11017">
        <f t="shared" si="344"/>
        <v>78.767689518173825</v>
      </c>
      <c r="F11017">
        <f t="shared" si="345"/>
        <v>-0.10477200176575958</v>
      </c>
    </row>
    <row r="11018" spans="1:6" x14ac:dyDescent="0.3">
      <c r="A11018">
        <v>91.796000000000006</v>
      </c>
      <c r="B11018">
        <v>932.74590000000001</v>
      </c>
      <c r="C11018">
        <v>10.79523</v>
      </c>
      <c r="D11018">
        <v>-1.436113</v>
      </c>
      <c r="E11018">
        <f t="shared" si="344"/>
        <v>78.767689518173825</v>
      </c>
      <c r="F11018">
        <f t="shared" si="345"/>
        <v>-0.1047863759243788</v>
      </c>
    </row>
    <row r="11019" spans="1:6" x14ac:dyDescent="0.3">
      <c r="A11019">
        <v>91.804339999999996</v>
      </c>
      <c r="B11019">
        <v>932.82939999999996</v>
      </c>
      <c r="C11019">
        <v>10.79523</v>
      </c>
      <c r="D11019">
        <v>-1.4363030000000001</v>
      </c>
      <c r="E11019">
        <f t="shared" si="344"/>
        <v>78.767689518173825</v>
      </c>
      <c r="F11019">
        <f t="shared" si="345"/>
        <v>-0.10480023932609275</v>
      </c>
    </row>
    <row r="11020" spans="1:6" x14ac:dyDescent="0.3">
      <c r="A11020">
        <v>91.81268</v>
      </c>
      <c r="B11020">
        <v>932.91520000000003</v>
      </c>
      <c r="C11020">
        <v>10.795199999999999</v>
      </c>
      <c r="D11020">
        <v>-1.4365019999999999</v>
      </c>
      <c r="E11020">
        <f t="shared" si="344"/>
        <v>78.76747062235728</v>
      </c>
      <c r="F11020">
        <f t="shared" si="345"/>
        <v>-0.10481475941525631</v>
      </c>
    </row>
    <row r="11021" spans="1:6" x14ac:dyDescent="0.3">
      <c r="A11021">
        <v>91.820999999999998</v>
      </c>
      <c r="B11021">
        <v>932.99530000000004</v>
      </c>
      <c r="C11021">
        <v>10.79519</v>
      </c>
      <c r="D11021">
        <v>-1.436688</v>
      </c>
      <c r="E11021">
        <f t="shared" si="344"/>
        <v>78.767397657085112</v>
      </c>
      <c r="F11021">
        <f t="shared" si="345"/>
        <v>-0.10482833095588155</v>
      </c>
    </row>
    <row r="11022" spans="1:6" x14ac:dyDescent="0.3">
      <c r="A11022">
        <v>91.829340000000002</v>
      </c>
      <c r="B11022">
        <v>933.0797</v>
      </c>
      <c r="C11022">
        <v>10.79518</v>
      </c>
      <c r="D11022">
        <v>-1.436874</v>
      </c>
      <c r="E11022">
        <f t="shared" si="344"/>
        <v>78.767324691812931</v>
      </c>
      <c r="F11022">
        <f t="shared" si="345"/>
        <v>-0.10484190249650679</v>
      </c>
    </row>
    <row r="11023" spans="1:6" x14ac:dyDescent="0.3">
      <c r="A11023">
        <v>91.837680000000006</v>
      </c>
      <c r="B11023">
        <v>933.16160000000002</v>
      </c>
      <c r="C11023">
        <v>10.79515</v>
      </c>
      <c r="D11023">
        <v>-1.437071</v>
      </c>
      <c r="E11023">
        <f t="shared" si="344"/>
        <v>78.7671057959964</v>
      </c>
      <c r="F11023">
        <f t="shared" si="345"/>
        <v>-0.10485627665512599</v>
      </c>
    </row>
    <row r="11024" spans="1:6" x14ac:dyDescent="0.3">
      <c r="A11024">
        <v>91.846010000000007</v>
      </c>
      <c r="B11024">
        <v>933.24609999999996</v>
      </c>
      <c r="C11024">
        <v>10.79513</v>
      </c>
      <c r="D11024">
        <v>-1.437252</v>
      </c>
      <c r="E11024">
        <f t="shared" si="344"/>
        <v>78.766959865452051</v>
      </c>
      <c r="F11024">
        <f t="shared" si="345"/>
        <v>-0.10486948336939034</v>
      </c>
    </row>
    <row r="11025" spans="1:6" x14ac:dyDescent="0.3">
      <c r="A11025">
        <v>91.854339999999993</v>
      </c>
      <c r="B11025">
        <v>933.32820000000004</v>
      </c>
      <c r="C11025">
        <v>10.795109999999999</v>
      </c>
      <c r="D11025">
        <v>-1.437441</v>
      </c>
      <c r="E11025">
        <f t="shared" si="344"/>
        <v>78.766813934907674</v>
      </c>
      <c r="F11025">
        <f t="shared" si="345"/>
        <v>-0.10488327380583211</v>
      </c>
    </row>
    <row r="11026" spans="1:6" x14ac:dyDescent="0.3">
      <c r="A11026">
        <v>91.862660000000005</v>
      </c>
      <c r="B11026">
        <v>933.40899999999999</v>
      </c>
      <c r="C11026">
        <v>10.79509</v>
      </c>
      <c r="D11026">
        <v>-1.4376169999999999</v>
      </c>
      <c r="E11026">
        <f t="shared" si="344"/>
        <v>78.766668004363325</v>
      </c>
      <c r="F11026">
        <f t="shared" si="345"/>
        <v>-0.10489611569373557</v>
      </c>
    </row>
    <row r="11027" spans="1:6" x14ac:dyDescent="0.3">
      <c r="A11027">
        <v>91.871009999999998</v>
      </c>
      <c r="B11027">
        <v>933.49440000000004</v>
      </c>
      <c r="C11027">
        <v>10.79508</v>
      </c>
      <c r="D11027">
        <v>-1.437791</v>
      </c>
      <c r="E11027">
        <f t="shared" si="344"/>
        <v>78.766595039091143</v>
      </c>
      <c r="F11027">
        <f t="shared" si="345"/>
        <v>-0.10490881165109467</v>
      </c>
    </row>
    <row r="11028" spans="1:6" x14ac:dyDescent="0.3">
      <c r="A11028">
        <v>91.879339999999999</v>
      </c>
      <c r="B11028">
        <v>933.57569999999998</v>
      </c>
      <c r="C11028">
        <v>10.79505</v>
      </c>
      <c r="D11028">
        <v>-1.437959</v>
      </c>
      <c r="E11028">
        <f t="shared" si="344"/>
        <v>78.766376143274613</v>
      </c>
      <c r="F11028">
        <f t="shared" si="345"/>
        <v>-0.10492106981682069</v>
      </c>
    </row>
    <row r="11029" spans="1:6" x14ac:dyDescent="0.3">
      <c r="A11029">
        <v>91.887659999999997</v>
      </c>
      <c r="B11029">
        <v>933.65890000000002</v>
      </c>
      <c r="C11029">
        <v>10.795030000000001</v>
      </c>
      <c r="D11029">
        <v>-1.4381170000000001</v>
      </c>
      <c r="E11029">
        <f t="shared" si="344"/>
        <v>78.766230212730264</v>
      </c>
      <c r="F11029">
        <f t="shared" si="345"/>
        <v>-0.10493259832982493</v>
      </c>
    </row>
    <row r="11030" spans="1:6" x14ac:dyDescent="0.3">
      <c r="A11030">
        <v>91.896010000000004</v>
      </c>
      <c r="B11030">
        <v>933.74279999999999</v>
      </c>
      <c r="C11030">
        <v>10.79501</v>
      </c>
      <c r="D11030">
        <v>-1.438285</v>
      </c>
      <c r="E11030">
        <f t="shared" si="344"/>
        <v>78.766084282185886</v>
      </c>
      <c r="F11030">
        <f t="shared" si="345"/>
        <v>-0.10494485649555095</v>
      </c>
    </row>
    <row r="11031" spans="1:6" x14ac:dyDescent="0.3">
      <c r="A11031">
        <v>91.904340000000005</v>
      </c>
      <c r="B11031">
        <v>933.82389999999998</v>
      </c>
      <c r="C11031">
        <v>10.79499</v>
      </c>
      <c r="D11031">
        <v>-1.438461</v>
      </c>
      <c r="E11031">
        <f t="shared" si="344"/>
        <v>78.765938351641537</v>
      </c>
      <c r="F11031">
        <f t="shared" si="345"/>
        <v>-0.1049576983834544</v>
      </c>
    </row>
    <row r="11032" spans="1:6" x14ac:dyDescent="0.3">
      <c r="A11032">
        <v>91.912660000000002</v>
      </c>
      <c r="B11032">
        <v>933.90920000000006</v>
      </c>
      <c r="C11032">
        <v>10.794980000000001</v>
      </c>
      <c r="D11032">
        <v>-1.438625</v>
      </c>
      <c r="E11032">
        <f t="shared" si="344"/>
        <v>78.765865386369356</v>
      </c>
      <c r="F11032">
        <f t="shared" si="345"/>
        <v>-0.10496966468809171</v>
      </c>
    </row>
    <row r="11033" spans="1:6" x14ac:dyDescent="0.3">
      <c r="A11033">
        <v>91.921000000000006</v>
      </c>
      <c r="B11033">
        <v>933.98910000000001</v>
      </c>
      <c r="C11033">
        <v>10.79496</v>
      </c>
      <c r="D11033">
        <v>-1.4387719999999999</v>
      </c>
      <c r="E11033">
        <f t="shared" si="344"/>
        <v>78.765719455825007</v>
      </c>
      <c r="F11033">
        <f t="shared" si="345"/>
        <v>-0.10498039058310198</v>
      </c>
    </row>
    <row r="11034" spans="1:6" x14ac:dyDescent="0.3">
      <c r="A11034">
        <v>91.929339999999996</v>
      </c>
      <c r="B11034">
        <v>934.07299999999998</v>
      </c>
      <c r="C11034">
        <v>10.79495</v>
      </c>
      <c r="D11034">
        <v>-1.438939</v>
      </c>
      <c r="E11034">
        <f t="shared" si="344"/>
        <v>78.765646490552825</v>
      </c>
      <c r="F11034">
        <f t="shared" si="345"/>
        <v>-0.10499257578355582</v>
      </c>
    </row>
    <row r="11035" spans="1:6" x14ac:dyDescent="0.3">
      <c r="A11035">
        <v>91.93768</v>
      </c>
      <c r="B11035">
        <v>934.15809999999999</v>
      </c>
      <c r="C11035">
        <v>10.79494</v>
      </c>
      <c r="D11035">
        <v>-1.4390849999999999</v>
      </c>
      <c r="E11035">
        <f t="shared" si="344"/>
        <v>78.765573525280658</v>
      </c>
      <c r="F11035">
        <f t="shared" si="345"/>
        <v>-0.1050032287132939</v>
      </c>
    </row>
    <row r="11036" spans="1:6" x14ac:dyDescent="0.3">
      <c r="A11036">
        <v>91.945999999999998</v>
      </c>
      <c r="B11036">
        <v>934.24090000000001</v>
      </c>
      <c r="C11036">
        <v>10.79494</v>
      </c>
      <c r="D11036">
        <v>-1.439244</v>
      </c>
      <c r="E11036">
        <f t="shared" si="344"/>
        <v>78.765573525280658</v>
      </c>
      <c r="F11036">
        <f t="shared" si="345"/>
        <v>-0.10501483019157032</v>
      </c>
    </row>
    <row r="11037" spans="1:6" x14ac:dyDescent="0.3">
      <c r="A11037">
        <v>91.954340000000002</v>
      </c>
      <c r="B11037">
        <v>934.32410000000004</v>
      </c>
      <c r="C11037">
        <v>10.794930000000001</v>
      </c>
      <c r="D11037">
        <v>-1.4394089999999999</v>
      </c>
      <c r="E11037">
        <f t="shared" si="344"/>
        <v>78.765500560008476</v>
      </c>
      <c r="F11037">
        <f t="shared" si="345"/>
        <v>-0.10502686946147981</v>
      </c>
    </row>
    <row r="11038" spans="1:6" x14ac:dyDescent="0.3">
      <c r="A11038">
        <v>91.962680000000006</v>
      </c>
      <c r="B11038">
        <v>934.40700000000004</v>
      </c>
      <c r="C11038">
        <v>10.794919999999999</v>
      </c>
      <c r="D11038">
        <v>-1.439575</v>
      </c>
      <c r="E11038">
        <f t="shared" si="344"/>
        <v>78.765427594736281</v>
      </c>
      <c r="F11038">
        <f t="shared" si="345"/>
        <v>-0.10503898169666148</v>
      </c>
    </row>
    <row r="11039" spans="1:6" x14ac:dyDescent="0.3">
      <c r="A11039">
        <v>91.971010000000007</v>
      </c>
      <c r="B11039">
        <v>934.49189999999999</v>
      </c>
      <c r="C11039">
        <v>10.794890000000001</v>
      </c>
      <c r="D11039">
        <v>-1.439756</v>
      </c>
      <c r="E11039">
        <f t="shared" si="344"/>
        <v>78.76520869891975</v>
      </c>
      <c r="F11039">
        <f t="shared" si="345"/>
        <v>-0.10505218841092583</v>
      </c>
    </row>
    <row r="11040" spans="1:6" x14ac:dyDescent="0.3">
      <c r="A11040">
        <v>91.979339999999993</v>
      </c>
      <c r="B11040">
        <v>934.57560000000001</v>
      </c>
      <c r="C11040">
        <v>10.794840000000001</v>
      </c>
      <c r="D11040">
        <v>-1.439935</v>
      </c>
      <c r="E11040">
        <f t="shared" si="344"/>
        <v>78.76484387255887</v>
      </c>
      <c r="F11040">
        <f t="shared" si="345"/>
        <v>-0.10506524919464581</v>
      </c>
    </row>
    <row r="11041" spans="1:6" x14ac:dyDescent="0.3">
      <c r="A11041">
        <v>91.987660000000005</v>
      </c>
      <c r="B11041">
        <v>934.65549999999996</v>
      </c>
      <c r="C11041">
        <v>10.79481</v>
      </c>
      <c r="D11041">
        <v>-1.440086</v>
      </c>
      <c r="E11041">
        <f t="shared" si="344"/>
        <v>78.764624976742326</v>
      </c>
      <c r="F11041">
        <f t="shared" si="345"/>
        <v>-0.10507626695074479</v>
      </c>
    </row>
    <row r="11042" spans="1:6" x14ac:dyDescent="0.3">
      <c r="A11042">
        <v>91.996009999999998</v>
      </c>
      <c r="B11042">
        <v>934.74059999999997</v>
      </c>
      <c r="C11042">
        <v>10.794779999999999</v>
      </c>
      <c r="D11042">
        <v>-1.440242</v>
      </c>
      <c r="E11042">
        <f t="shared" si="344"/>
        <v>78.764406080925781</v>
      </c>
      <c r="F11042">
        <f t="shared" si="345"/>
        <v>-0.10508764953320468</v>
      </c>
    </row>
    <row r="11043" spans="1:6" x14ac:dyDescent="0.3">
      <c r="A11043">
        <v>92.004339999999999</v>
      </c>
      <c r="B11043">
        <v>934.82309999999995</v>
      </c>
      <c r="C11043">
        <v>10.79476</v>
      </c>
      <c r="D11043">
        <v>-1.440418</v>
      </c>
      <c r="E11043">
        <f t="shared" si="344"/>
        <v>78.764260150381432</v>
      </c>
      <c r="F11043">
        <f t="shared" si="345"/>
        <v>-0.10510049142110812</v>
      </c>
    </row>
    <row r="11044" spans="1:6" x14ac:dyDescent="0.3">
      <c r="A11044">
        <v>92.012659999999997</v>
      </c>
      <c r="B11044">
        <v>934.90589999999997</v>
      </c>
      <c r="C11044">
        <v>10.794739999999999</v>
      </c>
      <c r="D11044">
        <v>-1.4405859999999999</v>
      </c>
      <c r="E11044">
        <f t="shared" si="344"/>
        <v>78.764114219837069</v>
      </c>
      <c r="F11044">
        <f t="shared" si="345"/>
        <v>-0.10511274958683414</v>
      </c>
    </row>
    <row r="11045" spans="1:6" x14ac:dyDescent="0.3">
      <c r="A11045">
        <v>92.021010000000004</v>
      </c>
      <c r="B11045">
        <v>934.98979999999995</v>
      </c>
      <c r="C11045">
        <v>10.79472</v>
      </c>
      <c r="D11045">
        <v>-1.440758</v>
      </c>
      <c r="E11045">
        <f t="shared" si="344"/>
        <v>78.763968289292706</v>
      </c>
      <c r="F11045">
        <f t="shared" si="345"/>
        <v>-0.10512529961364889</v>
      </c>
    </row>
    <row r="11046" spans="1:6" x14ac:dyDescent="0.3">
      <c r="A11046">
        <v>92.029340000000005</v>
      </c>
      <c r="B11046">
        <v>935.0711</v>
      </c>
      <c r="C11046">
        <v>10.79472</v>
      </c>
      <c r="D11046">
        <v>-1.4409400000000001</v>
      </c>
      <c r="E11046">
        <f t="shared" si="344"/>
        <v>78.763968289292706</v>
      </c>
      <c r="F11046">
        <f t="shared" si="345"/>
        <v>-0.10513857929318542</v>
      </c>
    </row>
    <row r="11047" spans="1:6" x14ac:dyDescent="0.3">
      <c r="A11047">
        <v>92.037660000000002</v>
      </c>
      <c r="B11047">
        <v>935.15589999999997</v>
      </c>
      <c r="C11047">
        <v>10.79471</v>
      </c>
      <c r="D11047">
        <v>-1.4411039999999999</v>
      </c>
      <c r="E11047">
        <f t="shared" si="344"/>
        <v>78.763895324020538</v>
      </c>
      <c r="F11047">
        <f t="shared" si="345"/>
        <v>-0.10515054559782272</v>
      </c>
    </row>
    <row r="11048" spans="1:6" x14ac:dyDescent="0.3">
      <c r="A11048">
        <v>92.046000000000006</v>
      </c>
      <c r="B11048">
        <v>935.23689999999999</v>
      </c>
      <c r="C11048">
        <v>10.79472</v>
      </c>
      <c r="D11048">
        <v>-1.4412579999999999</v>
      </c>
      <c r="E11048">
        <f t="shared" si="344"/>
        <v>78.763968289292706</v>
      </c>
      <c r="F11048">
        <f t="shared" si="345"/>
        <v>-0.10516178224973824</v>
      </c>
    </row>
    <row r="11049" spans="1:6" x14ac:dyDescent="0.3">
      <c r="A11049">
        <v>92.054339999999996</v>
      </c>
      <c r="B11049">
        <v>935.32069999999999</v>
      </c>
      <c r="C11049">
        <v>10.794729999999999</v>
      </c>
      <c r="D11049">
        <v>-1.441416</v>
      </c>
      <c r="E11049">
        <f t="shared" si="344"/>
        <v>78.764041254564887</v>
      </c>
      <c r="F11049">
        <f t="shared" si="345"/>
        <v>-0.10517331076274247</v>
      </c>
    </row>
    <row r="11050" spans="1:6" x14ac:dyDescent="0.3">
      <c r="A11050">
        <v>92.06268</v>
      </c>
      <c r="B11050">
        <v>935.4049</v>
      </c>
      <c r="C11050">
        <v>10.794739999999999</v>
      </c>
      <c r="D11050">
        <v>-1.4415530000000001</v>
      </c>
      <c r="E11050">
        <f t="shared" si="344"/>
        <v>78.764114219837069</v>
      </c>
      <c r="F11050">
        <f t="shared" si="345"/>
        <v>-0.10518330700503097</v>
      </c>
    </row>
    <row r="11051" spans="1:6" x14ac:dyDescent="0.3">
      <c r="A11051">
        <v>92.070999999999998</v>
      </c>
      <c r="B11051">
        <v>935.48689999999999</v>
      </c>
      <c r="C11051">
        <v>10.794739999999999</v>
      </c>
      <c r="D11051">
        <v>-1.4417219999999999</v>
      </c>
      <c r="E11051">
        <f t="shared" si="344"/>
        <v>78.764114219837069</v>
      </c>
      <c r="F11051">
        <f t="shared" si="345"/>
        <v>-0.10519563813602915</v>
      </c>
    </row>
    <row r="11052" spans="1:6" x14ac:dyDescent="0.3">
      <c r="A11052">
        <v>92.079340000000002</v>
      </c>
      <c r="B11052">
        <v>935.56989999999996</v>
      </c>
      <c r="C11052">
        <v>10.794739999999999</v>
      </c>
      <c r="D11052">
        <v>-1.4418759999999999</v>
      </c>
      <c r="E11052">
        <f t="shared" si="344"/>
        <v>78.764114219837069</v>
      </c>
      <c r="F11052">
        <f t="shared" si="345"/>
        <v>-0.10520687478794467</v>
      </c>
    </row>
    <row r="11053" spans="1:6" x14ac:dyDescent="0.3">
      <c r="A11053">
        <v>92.087680000000006</v>
      </c>
      <c r="B11053">
        <v>935.65089999999998</v>
      </c>
      <c r="C11053">
        <v>10.794729999999999</v>
      </c>
      <c r="D11053">
        <v>-1.4420379999999999</v>
      </c>
      <c r="E11053">
        <f t="shared" si="344"/>
        <v>78.764041254564887</v>
      </c>
      <c r="F11053">
        <f t="shared" si="345"/>
        <v>-0.10521869516203762</v>
      </c>
    </row>
    <row r="11054" spans="1:6" x14ac:dyDescent="0.3">
      <c r="A11054">
        <v>92.096010000000007</v>
      </c>
      <c r="B11054">
        <v>935.73450000000003</v>
      </c>
      <c r="C11054">
        <v>10.79472</v>
      </c>
      <c r="D11054">
        <v>-1.4421999999999999</v>
      </c>
      <c r="E11054">
        <f t="shared" si="344"/>
        <v>78.763968289292706</v>
      </c>
      <c r="F11054">
        <f t="shared" si="345"/>
        <v>-0.10523051553613058</v>
      </c>
    </row>
    <row r="11055" spans="1:6" x14ac:dyDescent="0.3">
      <c r="A11055">
        <v>92.104339999999993</v>
      </c>
      <c r="B11055">
        <v>935.81859999999995</v>
      </c>
      <c r="C11055">
        <v>10.794700000000001</v>
      </c>
      <c r="D11055">
        <v>-1.442374</v>
      </c>
      <c r="E11055">
        <f t="shared" si="344"/>
        <v>78.763822358748357</v>
      </c>
      <c r="F11055">
        <f t="shared" si="345"/>
        <v>-0.10524321149348968</v>
      </c>
    </row>
    <row r="11056" spans="1:6" x14ac:dyDescent="0.3">
      <c r="A11056">
        <v>92.112660000000005</v>
      </c>
      <c r="B11056">
        <v>935.90309999999999</v>
      </c>
      <c r="C11056">
        <v>10.79468</v>
      </c>
      <c r="D11056">
        <v>-1.4425300000000001</v>
      </c>
      <c r="E11056">
        <f t="shared" si="344"/>
        <v>78.763676428203993</v>
      </c>
      <c r="F11056">
        <f t="shared" si="345"/>
        <v>-0.10525459407594956</v>
      </c>
    </row>
    <row r="11057" spans="1:6" x14ac:dyDescent="0.3">
      <c r="A11057">
        <v>92.121009999999998</v>
      </c>
      <c r="B11057">
        <v>935.9828</v>
      </c>
      <c r="C11057">
        <v>10.79466</v>
      </c>
      <c r="D11057">
        <v>-1.442701</v>
      </c>
      <c r="E11057">
        <f t="shared" si="344"/>
        <v>78.763530497659644</v>
      </c>
      <c r="F11057">
        <f t="shared" si="345"/>
        <v>-0.10526707113749212</v>
      </c>
    </row>
    <row r="11058" spans="1:6" x14ac:dyDescent="0.3">
      <c r="A11058">
        <v>92.129339999999999</v>
      </c>
      <c r="B11058">
        <v>936.06939999999997</v>
      </c>
      <c r="C11058">
        <v>10.79463</v>
      </c>
      <c r="D11058">
        <v>-1.4428829999999999</v>
      </c>
      <c r="E11058">
        <f t="shared" si="344"/>
        <v>78.7633116018431</v>
      </c>
      <c r="F11058">
        <f t="shared" si="345"/>
        <v>-0.10528035081702863</v>
      </c>
    </row>
    <row r="11059" spans="1:6" x14ac:dyDescent="0.3">
      <c r="A11059">
        <v>92.137659999999997</v>
      </c>
      <c r="B11059">
        <v>936.15380000000005</v>
      </c>
      <c r="C11059">
        <v>10.79462</v>
      </c>
      <c r="D11059">
        <v>-1.4430339999999999</v>
      </c>
      <c r="E11059">
        <f t="shared" si="344"/>
        <v>78.763238636570932</v>
      </c>
      <c r="F11059">
        <f t="shared" si="345"/>
        <v>-0.10529136857312761</v>
      </c>
    </row>
    <row r="11060" spans="1:6" x14ac:dyDescent="0.3">
      <c r="A11060">
        <v>92.146010000000004</v>
      </c>
      <c r="B11060">
        <v>936.2328</v>
      </c>
      <c r="C11060">
        <v>10.79462</v>
      </c>
      <c r="D11060">
        <v>-1.4432069999999999</v>
      </c>
      <c r="E11060">
        <f t="shared" si="344"/>
        <v>78.763238636570932</v>
      </c>
      <c r="F11060">
        <f t="shared" si="345"/>
        <v>-0.10530399156521453</v>
      </c>
    </row>
    <row r="11061" spans="1:6" x14ac:dyDescent="0.3">
      <c r="A11061">
        <v>92.154340000000005</v>
      </c>
      <c r="B11061">
        <v>936.31479999999999</v>
      </c>
      <c r="C11061">
        <v>10.79461</v>
      </c>
      <c r="D11061">
        <v>-1.443387</v>
      </c>
      <c r="E11061">
        <f t="shared" si="344"/>
        <v>78.763165671298751</v>
      </c>
      <c r="F11061">
        <f t="shared" si="345"/>
        <v>-0.1053171253142067</v>
      </c>
    </row>
    <row r="11062" spans="1:6" x14ac:dyDescent="0.3">
      <c r="A11062">
        <v>92.162660000000002</v>
      </c>
      <c r="B11062">
        <v>936.40030000000002</v>
      </c>
      <c r="C11062">
        <v>10.794600000000001</v>
      </c>
      <c r="D11062">
        <v>-1.4435610000000001</v>
      </c>
      <c r="E11062">
        <f t="shared" si="344"/>
        <v>78.763092706026569</v>
      </c>
      <c r="F11062">
        <f t="shared" si="345"/>
        <v>-0.1053298212715658</v>
      </c>
    </row>
    <row r="11063" spans="1:6" x14ac:dyDescent="0.3">
      <c r="A11063">
        <v>92.171000000000006</v>
      </c>
      <c r="B11063">
        <v>936.48090000000002</v>
      </c>
      <c r="C11063">
        <v>10.79458</v>
      </c>
      <c r="D11063">
        <v>-1.4437219999999999</v>
      </c>
      <c r="E11063">
        <f t="shared" si="344"/>
        <v>78.762946775482206</v>
      </c>
      <c r="F11063">
        <f t="shared" si="345"/>
        <v>-0.10534156868038656</v>
      </c>
    </row>
    <row r="11064" spans="1:6" x14ac:dyDescent="0.3">
      <c r="A11064">
        <v>92.179339999999996</v>
      </c>
      <c r="B11064">
        <v>936.56410000000005</v>
      </c>
      <c r="C11064">
        <v>10.794560000000001</v>
      </c>
      <c r="D11064">
        <v>-1.443899</v>
      </c>
      <c r="E11064">
        <f t="shared" si="344"/>
        <v>78.762800844937857</v>
      </c>
      <c r="F11064">
        <f t="shared" si="345"/>
        <v>-0.10535448353356221</v>
      </c>
    </row>
    <row r="11065" spans="1:6" x14ac:dyDescent="0.3">
      <c r="A11065">
        <v>92.18768</v>
      </c>
      <c r="B11065">
        <v>936.65</v>
      </c>
      <c r="C11065">
        <v>10.79453</v>
      </c>
      <c r="D11065">
        <v>-1.4440599999999999</v>
      </c>
      <c r="E11065">
        <f t="shared" si="344"/>
        <v>78.762581949121312</v>
      </c>
      <c r="F11065">
        <f t="shared" si="345"/>
        <v>-0.10536623094238297</v>
      </c>
    </row>
    <row r="11066" spans="1:6" x14ac:dyDescent="0.3">
      <c r="A11066">
        <v>92.195999999999998</v>
      </c>
      <c r="B11066">
        <v>936.73310000000004</v>
      </c>
      <c r="C11066">
        <v>10.79452</v>
      </c>
      <c r="D11066">
        <v>-1.4442140000000001</v>
      </c>
      <c r="E11066">
        <f t="shared" si="344"/>
        <v>78.762508983849145</v>
      </c>
      <c r="F11066">
        <f t="shared" si="345"/>
        <v>-0.1053774675942985</v>
      </c>
    </row>
    <row r="11067" spans="1:6" x14ac:dyDescent="0.3">
      <c r="A11067">
        <v>92.204340000000002</v>
      </c>
      <c r="B11067">
        <v>936.81550000000004</v>
      </c>
      <c r="C11067">
        <v>10.794510000000001</v>
      </c>
      <c r="D11067">
        <v>-1.4443589999999999</v>
      </c>
      <c r="E11067">
        <f t="shared" si="344"/>
        <v>78.762436018576963</v>
      </c>
      <c r="F11067">
        <f t="shared" si="345"/>
        <v>-0.10538804755876441</v>
      </c>
    </row>
    <row r="11068" spans="1:6" x14ac:dyDescent="0.3">
      <c r="A11068">
        <v>92.212680000000006</v>
      </c>
      <c r="B11068">
        <v>936.8999</v>
      </c>
      <c r="C11068">
        <v>10.794499999999999</v>
      </c>
      <c r="D11068">
        <v>-1.444488</v>
      </c>
      <c r="E11068">
        <f t="shared" si="344"/>
        <v>78.762363053304767</v>
      </c>
      <c r="F11068">
        <f t="shared" si="345"/>
        <v>-0.10539746007887546</v>
      </c>
    </row>
    <row r="11069" spans="1:6" x14ac:dyDescent="0.3">
      <c r="A11069">
        <v>92.221010000000007</v>
      </c>
      <c r="B11069">
        <v>936.98239999999998</v>
      </c>
      <c r="C11069">
        <v>10.79449</v>
      </c>
      <c r="D11069">
        <v>-1.4446669999999999</v>
      </c>
      <c r="E11069">
        <f t="shared" si="344"/>
        <v>78.7622900880326</v>
      </c>
      <c r="F11069">
        <f t="shared" si="345"/>
        <v>-0.10541052086259545</v>
      </c>
    </row>
    <row r="11070" spans="1:6" x14ac:dyDescent="0.3">
      <c r="A11070">
        <v>92.229339999999993</v>
      </c>
      <c r="B11070">
        <v>937.06799999999998</v>
      </c>
      <c r="C11070">
        <v>10.79448</v>
      </c>
      <c r="D11070">
        <v>-1.4448460000000001</v>
      </c>
      <c r="E11070">
        <f t="shared" si="344"/>
        <v>78.762217122760418</v>
      </c>
      <c r="F11070">
        <f t="shared" si="345"/>
        <v>-0.10542358164631545</v>
      </c>
    </row>
    <row r="11071" spans="1:6" x14ac:dyDescent="0.3">
      <c r="A11071">
        <v>92.237660000000005</v>
      </c>
      <c r="B11071">
        <v>937.15120000000002</v>
      </c>
      <c r="C11071">
        <v>10.79448</v>
      </c>
      <c r="D11071">
        <v>-1.4449989999999999</v>
      </c>
      <c r="E11071">
        <f t="shared" si="344"/>
        <v>78.762217122760418</v>
      </c>
      <c r="F11071">
        <f t="shared" si="345"/>
        <v>-0.10543474533295877</v>
      </c>
    </row>
    <row r="11072" spans="1:6" x14ac:dyDescent="0.3">
      <c r="A11072">
        <v>92.246009999999998</v>
      </c>
      <c r="B11072">
        <v>937.23059999999998</v>
      </c>
      <c r="C11072">
        <v>10.79447</v>
      </c>
      <c r="D11072">
        <v>-1.445174</v>
      </c>
      <c r="E11072">
        <f t="shared" si="344"/>
        <v>78.762144157488251</v>
      </c>
      <c r="F11072">
        <f t="shared" si="345"/>
        <v>-0.10544751425559006</v>
      </c>
    </row>
    <row r="11073" spans="1:6" x14ac:dyDescent="0.3">
      <c r="A11073">
        <v>92.254339999999999</v>
      </c>
      <c r="B11073">
        <v>937.31510000000003</v>
      </c>
      <c r="C11073">
        <v>10.794460000000001</v>
      </c>
      <c r="D11073">
        <v>-1.4453590000000001</v>
      </c>
      <c r="E11073">
        <f t="shared" si="344"/>
        <v>78.762071192216069</v>
      </c>
      <c r="F11073">
        <f t="shared" si="345"/>
        <v>-0.10546101283094311</v>
      </c>
    </row>
    <row r="11074" spans="1:6" x14ac:dyDescent="0.3">
      <c r="A11074">
        <v>92.262659999999997</v>
      </c>
      <c r="B11074">
        <v>937.39940000000001</v>
      </c>
      <c r="C11074">
        <v>10.794460000000001</v>
      </c>
      <c r="D11074">
        <v>-1.445508</v>
      </c>
      <c r="E11074">
        <f t="shared" si="344"/>
        <v>78.762071192216069</v>
      </c>
      <c r="F11074">
        <f t="shared" si="345"/>
        <v>-0.10547188465649775</v>
      </c>
    </row>
    <row r="11075" spans="1:6" x14ac:dyDescent="0.3">
      <c r="A11075">
        <v>92.271010000000004</v>
      </c>
      <c r="B11075">
        <v>937.48320000000001</v>
      </c>
      <c r="C11075">
        <v>10.794460000000001</v>
      </c>
      <c r="D11075">
        <v>-1.445665</v>
      </c>
      <c r="E11075">
        <f t="shared" ref="E11075:E11138" si="346">C11075/13.70515*100</f>
        <v>78.762071192216069</v>
      </c>
      <c r="F11075">
        <f t="shared" ref="F11075:F11138" si="347">D11075/13.70515</f>
        <v>-0.10548334020422979</v>
      </c>
    </row>
    <row r="11076" spans="1:6" x14ac:dyDescent="0.3">
      <c r="A11076">
        <v>92.279340000000005</v>
      </c>
      <c r="B11076">
        <v>937.56619999999998</v>
      </c>
      <c r="C11076">
        <v>10.794449999999999</v>
      </c>
      <c r="D11076">
        <v>-1.4458409999999999</v>
      </c>
      <c r="E11076">
        <f t="shared" si="346"/>
        <v>78.761998226943888</v>
      </c>
      <c r="F11076">
        <f t="shared" si="347"/>
        <v>-0.10549618209213325</v>
      </c>
    </row>
    <row r="11077" spans="1:6" x14ac:dyDescent="0.3">
      <c r="A11077">
        <v>92.287660000000002</v>
      </c>
      <c r="B11077">
        <v>937.64959999999996</v>
      </c>
      <c r="C11077">
        <v>10.79444</v>
      </c>
      <c r="D11077">
        <v>-1.446016</v>
      </c>
      <c r="E11077">
        <f t="shared" si="346"/>
        <v>78.761925261671706</v>
      </c>
      <c r="F11077">
        <f t="shared" si="347"/>
        <v>-0.10550895101476453</v>
      </c>
    </row>
    <row r="11078" spans="1:6" x14ac:dyDescent="0.3">
      <c r="A11078">
        <v>92.296000000000006</v>
      </c>
      <c r="B11078">
        <v>937.73059999999998</v>
      </c>
      <c r="C11078">
        <v>10.79444</v>
      </c>
      <c r="D11078">
        <v>-1.4461949999999999</v>
      </c>
      <c r="E11078">
        <f t="shared" si="346"/>
        <v>78.761925261671706</v>
      </c>
      <c r="F11078">
        <f t="shared" si="347"/>
        <v>-0.1055220117984845</v>
      </c>
    </row>
    <row r="11079" spans="1:6" x14ac:dyDescent="0.3">
      <c r="A11079">
        <v>92.304339999999996</v>
      </c>
      <c r="B11079">
        <v>937.81799999999998</v>
      </c>
      <c r="C11079">
        <v>10.79443</v>
      </c>
      <c r="D11079">
        <v>-1.4463649999999999</v>
      </c>
      <c r="E11079">
        <f t="shared" si="346"/>
        <v>78.761852296399539</v>
      </c>
      <c r="F11079">
        <f t="shared" si="347"/>
        <v>-0.10553441589475489</v>
      </c>
    </row>
    <row r="11080" spans="1:6" x14ac:dyDescent="0.3">
      <c r="A11080">
        <v>92.31268</v>
      </c>
      <c r="B11080">
        <v>937.89840000000004</v>
      </c>
      <c r="C11080">
        <v>10.794409999999999</v>
      </c>
      <c r="D11080">
        <v>-1.4465159999999999</v>
      </c>
      <c r="E11080">
        <f t="shared" si="346"/>
        <v>78.761706365855161</v>
      </c>
      <c r="F11080">
        <f t="shared" si="347"/>
        <v>-0.10554543365085388</v>
      </c>
    </row>
    <row r="11081" spans="1:6" x14ac:dyDescent="0.3">
      <c r="A11081">
        <v>92.320999999999998</v>
      </c>
      <c r="B11081">
        <v>937.98090000000002</v>
      </c>
      <c r="C11081">
        <v>10.794409999999999</v>
      </c>
      <c r="D11081">
        <v>-1.446672</v>
      </c>
      <c r="E11081">
        <f t="shared" si="346"/>
        <v>78.761706365855161</v>
      </c>
      <c r="F11081">
        <f t="shared" si="347"/>
        <v>-0.10555681623331375</v>
      </c>
    </row>
    <row r="11082" spans="1:6" x14ac:dyDescent="0.3">
      <c r="A11082">
        <v>92.329340000000002</v>
      </c>
      <c r="B11082">
        <v>938.06500000000005</v>
      </c>
      <c r="C11082">
        <v>10.794409999999999</v>
      </c>
      <c r="D11082">
        <v>-1.4468540000000001</v>
      </c>
      <c r="E11082">
        <f t="shared" si="346"/>
        <v>78.761706365855161</v>
      </c>
      <c r="F11082">
        <f t="shared" si="347"/>
        <v>-0.10557009591285028</v>
      </c>
    </row>
    <row r="11083" spans="1:6" x14ac:dyDescent="0.3">
      <c r="A11083">
        <v>92.337680000000006</v>
      </c>
      <c r="B11083">
        <v>938.14760000000001</v>
      </c>
      <c r="C11083">
        <v>10.794409999999999</v>
      </c>
      <c r="D11083">
        <v>-1.447012</v>
      </c>
      <c r="E11083">
        <f t="shared" si="346"/>
        <v>78.761706365855161</v>
      </c>
      <c r="F11083">
        <f t="shared" si="347"/>
        <v>-0.10558162442585452</v>
      </c>
    </row>
    <row r="11084" spans="1:6" x14ac:dyDescent="0.3">
      <c r="A11084">
        <v>92.346010000000007</v>
      </c>
      <c r="B11084">
        <v>938.22760000000005</v>
      </c>
      <c r="C11084">
        <v>10.7944</v>
      </c>
      <c r="D11084">
        <v>-1.447192</v>
      </c>
      <c r="E11084">
        <f t="shared" si="346"/>
        <v>78.76163340058298</v>
      </c>
      <c r="F11084">
        <f t="shared" si="347"/>
        <v>-0.10559475817484669</v>
      </c>
    </row>
    <row r="11085" spans="1:6" x14ac:dyDescent="0.3">
      <c r="A11085">
        <v>92.354339999999993</v>
      </c>
      <c r="B11085">
        <v>938.31060000000002</v>
      </c>
      <c r="C11085">
        <v>10.79438</v>
      </c>
      <c r="D11085">
        <v>-1.4473860000000001</v>
      </c>
      <c r="E11085">
        <f t="shared" si="346"/>
        <v>78.761487470038645</v>
      </c>
      <c r="F11085">
        <f t="shared" si="347"/>
        <v>-0.10560891343764936</v>
      </c>
    </row>
    <row r="11086" spans="1:6" x14ac:dyDescent="0.3">
      <c r="A11086">
        <v>92.362660000000005</v>
      </c>
      <c r="B11086">
        <v>938.39340000000004</v>
      </c>
      <c r="C11086">
        <v>10.794370000000001</v>
      </c>
      <c r="D11086">
        <v>-1.447565</v>
      </c>
      <c r="E11086">
        <f t="shared" si="346"/>
        <v>78.761414504766464</v>
      </c>
      <c r="F11086">
        <f t="shared" si="347"/>
        <v>-0.10562197422136935</v>
      </c>
    </row>
    <row r="11087" spans="1:6" x14ac:dyDescent="0.3">
      <c r="A11087">
        <v>92.371009999999998</v>
      </c>
      <c r="B11087">
        <v>938.47810000000004</v>
      </c>
      <c r="C11087">
        <v>10.794359999999999</v>
      </c>
      <c r="D11087">
        <v>-1.4477359999999999</v>
      </c>
      <c r="E11087">
        <f t="shared" si="346"/>
        <v>78.761341539494282</v>
      </c>
      <c r="F11087">
        <f t="shared" si="347"/>
        <v>-0.10563445128291189</v>
      </c>
    </row>
    <row r="11088" spans="1:6" x14ac:dyDescent="0.3">
      <c r="A11088">
        <v>92.379339999999999</v>
      </c>
      <c r="B11088">
        <v>938.55859999999996</v>
      </c>
      <c r="C11088">
        <v>10.794320000000001</v>
      </c>
      <c r="D11088">
        <v>-1.447918</v>
      </c>
      <c r="E11088">
        <f t="shared" si="346"/>
        <v>78.76104967840557</v>
      </c>
      <c r="F11088">
        <f t="shared" si="347"/>
        <v>-0.10564773096244842</v>
      </c>
    </row>
    <row r="11089" spans="1:6" x14ac:dyDescent="0.3">
      <c r="A11089">
        <v>92.387659999999997</v>
      </c>
      <c r="B11089">
        <v>938.6431</v>
      </c>
      <c r="C11089">
        <v>10.794280000000001</v>
      </c>
      <c r="D11089">
        <v>-1.44808</v>
      </c>
      <c r="E11089">
        <f t="shared" si="346"/>
        <v>78.760757817316858</v>
      </c>
      <c r="F11089">
        <f t="shared" si="347"/>
        <v>-0.10565955133654138</v>
      </c>
    </row>
    <row r="11090" spans="1:6" x14ac:dyDescent="0.3">
      <c r="A11090">
        <v>92.396010000000004</v>
      </c>
      <c r="B11090">
        <v>938.72619999999995</v>
      </c>
      <c r="C11090">
        <v>10.79424</v>
      </c>
      <c r="D11090">
        <v>-1.4482520000000001</v>
      </c>
      <c r="E11090">
        <f t="shared" si="346"/>
        <v>78.760465956228131</v>
      </c>
      <c r="F11090">
        <f t="shared" si="347"/>
        <v>-0.10567210136335611</v>
      </c>
    </row>
    <row r="11091" spans="1:6" x14ac:dyDescent="0.3">
      <c r="A11091">
        <v>92.404340000000005</v>
      </c>
      <c r="B11091">
        <v>938.80930000000001</v>
      </c>
      <c r="C11091">
        <v>10.7942</v>
      </c>
      <c r="D11091">
        <v>-1.4484349999999999</v>
      </c>
      <c r="E11091">
        <f t="shared" si="346"/>
        <v>78.760174095139419</v>
      </c>
      <c r="F11091">
        <f t="shared" si="347"/>
        <v>-0.10568545400816481</v>
      </c>
    </row>
    <row r="11092" spans="1:6" x14ac:dyDescent="0.3">
      <c r="A11092">
        <v>92.412660000000002</v>
      </c>
      <c r="B11092">
        <v>938.89189999999996</v>
      </c>
      <c r="C11092">
        <v>10.79416</v>
      </c>
      <c r="D11092">
        <v>-1.44859</v>
      </c>
      <c r="E11092">
        <f t="shared" si="346"/>
        <v>78.759882234050707</v>
      </c>
      <c r="F11092">
        <f t="shared" si="347"/>
        <v>-0.10569676362535252</v>
      </c>
    </row>
    <row r="11093" spans="1:6" x14ac:dyDescent="0.3">
      <c r="A11093">
        <v>92.421000000000006</v>
      </c>
      <c r="B11093">
        <v>938.97609999999997</v>
      </c>
      <c r="C11093">
        <v>10.79416</v>
      </c>
      <c r="D11093">
        <v>-1.4487490000000001</v>
      </c>
      <c r="E11093">
        <f t="shared" si="346"/>
        <v>78.759882234050707</v>
      </c>
      <c r="F11093">
        <f t="shared" si="347"/>
        <v>-0.10570836510362894</v>
      </c>
    </row>
    <row r="11094" spans="1:6" x14ac:dyDescent="0.3">
      <c r="A11094">
        <v>92.429339999999996</v>
      </c>
      <c r="B11094">
        <v>939.05920000000003</v>
      </c>
      <c r="C11094">
        <v>10.79415</v>
      </c>
      <c r="D11094">
        <v>-1.4489069999999999</v>
      </c>
      <c r="E11094">
        <f t="shared" si="346"/>
        <v>78.759809268778525</v>
      </c>
      <c r="F11094">
        <f t="shared" si="347"/>
        <v>-0.10571989361663316</v>
      </c>
    </row>
    <row r="11095" spans="1:6" x14ac:dyDescent="0.3">
      <c r="A11095">
        <v>92.43768</v>
      </c>
      <c r="B11095">
        <v>939.14179999999999</v>
      </c>
      <c r="C11095">
        <v>10.79416</v>
      </c>
      <c r="D11095">
        <v>-1.4490590000000001</v>
      </c>
      <c r="E11095">
        <f t="shared" si="346"/>
        <v>78.759882234050707</v>
      </c>
      <c r="F11095">
        <f t="shared" si="347"/>
        <v>-0.10573098433800433</v>
      </c>
    </row>
    <row r="11096" spans="1:6" x14ac:dyDescent="0.3">
      <c r="A11096">
        <v>92.445999999999998</v>
      </c>
      <c r="B11096">
        <v>939.22550000000001</v>
      </c>
      <c r="C11096">
        <v>10.79416</v>
      </c>
      <c r="D11096">
        <v>-1.4492100000000001</v>
      </c>
      <c r="E11096">
        <f t="shared" si="346"/>
        <v>78.759882234050707</v>
      </c>
      <c r="F11096">
        <f t="shared" si="347"/>
        <v>-0.10574200209410332</v>
      </c>
    </row>
    <row r="11097" spans="1:6" x14ac:dyDescent="0.3">
      <c r="A11097">
        <v>92.454340000000002</v>
      </c>
      <c r="B11097">
        <v>939.30780000000004</v>
      </c>
      <c r="C11097">
        <v>10.794169999999999</v>
      </c>
      <c r="D11097">
        <v>-1.44937</v>
      </c>
      <c r="E11097">
        <f t="shared" si="346"/>
        <v>78.759955199322889</v>
      </c>
      <c r="F11097">
        <f t="shared" si="347"/>
        <v>-0.10575367653765191</v>
      </c>
    </row>
    <row r="11098" spans="1:6" x14ac:dyDescent="0.3">
      <c r="A11098">
        <v>92.462680000000006</v>
      </c>
      <c r="B11098">
        <v>939.38919999999996</v>
      </c>
      <c r="C11098">
        <v>10.794180000000001</v>
      </c>
      <c r="D11098">
        <v>-1.449524</v>
      </c>
      <c r="E11098">
        <f t="shared" si="346"/>
        <v>78.76002816459507</v>
      </c>
      <c r="F11098">
        <f t="shared" si="347"/>
        <v>-0.10576491318956743</v>
      </c>
    </row>
    <row r="11099" spans="1:6" x14ac:dyDescent="0.3">
      <c r="A11099">
        <v>92.471010000000007</v>
      </c>
      <c r="B11099">
        <v>939.47410000000002</v>
      </c>
      <c r="C11099">
        <v>10.794180000000001</v>
      </c>
      <c r="D11099">
        <v>-1.4496899999999999</v>
      </c>
      <c r="E11099">
        <f t="shared" si="346"/>
        <v>78.76002816459507</v>
      </c>
      <c r="F11099">
        <f t="shared" si="347"/>
        <v>-0.10577702542474909</v>
      </c>
    </row>
    <row r="11100" spans="1:6" x14ac:dyDescent="0.3">
      <c r="A11100">
        <v>92.479339999999993</v>
      </c>
      <c r="B11100">
        <v>939.55759999999998</v>
      </c>
      <c r="C11100">
        <v>10.7942</v>
      </c>
      <c r="D11100">
        <v>-1.4498580000000001</v>
      </c>
      <c r="E11100">
        <f t="shared" si="346"/>
        <v>78.760174095139419</v>
      </c>
      <c r="F11100">
        <f t="shared" si="347"/>
        <v>-0.10578928359047512</v>
      </c>
    </row>
    <row r="11101" spans="1:6" x14ac:dyDescent="0.3">
      <c r="A11101">
        <v>92.487660000000005</v>
      </c>
      <c r="B11101">
        <v>939.64139999999998</v>
      </c>
      <c r="C11101">
        <v>10.794219999999999</v>
      </c>
      <c r="D11101">
        <v>-1.450007</v>
      </c>
      <c r="E11101">
        <f t="shared" si="346"/>
        <v>78.760320025683768</v>
      </c>
      <c r="F11101">
        <f t="shared" si="347"/>
        <v>-0.10580015541602975</v>
      </c>
    </row>
    <row r="11102" spans="1:6" x14ac:dyDescent="0.3">
      <c r="A11102">
        <v>92.496009999999998</v>
      </c>
      <c r="B11102">
        <v>939.72429999999997</v>
      </c>
      <c r="C11102">
        <v>10.794219999999999</v>
      </c>
      <c r="D11102">
        <v>-1.4501630000000001</v>
      </c>
      <c r="E11102">
        <f t="shared" si="346"/>
        <v>78.760320025683768</v>
      </c>
      <c r="F11102">
        <f t="shared" si="347"/>
        <v>-0.10581153799848962</v>
      </c>
    </row>
    <row r="11103" spans="1:6" x14ac:dyDescent="0.3">
      <c r="A11103">
        <v>92.504339999999999</v>
      </c>
      <c r="B11103">
        <v>939.80640000000005</v>
      </c>
      <c r="C11103">
        <v>10.7942</v>
      </c>
      <c r="D11103">
        <v>-1.450331</v>
      </c>
      <c r="E11103">
        <f t="shared" si="346"/>
        <v>78.760174095139419</v>
      </c>
      <c r="F11103">
        <f t="shared" si="347"/>
        <v>-0.10582379616421565</v>
      </c>
    </row>
    <row r="11104" spans="1:6" x14ac:dyDescent="0.3">
      <c r="A11104">
        <v>92.512659999999997</v>
      </c>
      <c r="B11104">
        <v>939.89049999999997</v>
      </c>
      <c r="C11104">
        <v>10.79419</v>
      </c>
      <c r="D11104">
        <v>-1.450504</v>
      </c>
      <c r="E11104">
        <f t="shared" si="346"/>
        <v>78.760101129867238</v>
      </c>
      <c r="F11104">
        <f t="shared" si="347"/>
        <v>-0.10583641915630256</v>
      </c>
    </row>
    <row r="11105" spans="1:6" x14ac:dyDescent="0.3">
      <c r="A11105">
        <v>92.521010000000004</v>
      </c>
      <c r="B11105">
        <v>939.97640000000001</v>
      </c>
      <c r="C11105">
        <v>10.79416</v>
      </c>
      <c r="D11105">
        <v>-1.4506600000000001</v>
      </c>
      <c r="E11105">
        <f t="shared" si="346"/>
        <v>78.759882234050707</v>
      </c>
      <c r="F11105">
        <f t="shared" si="347"/>
        <v>-0.10584780173876245</v>
      </c>
    </row>
    <row r="11106" spans="1:6" x14ac:dyDescent="0.3">
      <c r="A11106">
        <v>92.529340000000005</v>
      </c>
      <c r="B11106">
        <v>940.05790000000002</v>
      </c>
      <c r="C11106">
        <v>10.79415</v>
      </c>
      <c r="D11106">
        <v>-1.450831</v>
      </c>
      <c r="E11106">
        <f t="shared" si="346"/>
        <v>78.759809268778525</v>
      </c>
      <c r="F11106">
        <f t="shared" si="347"/>
        <v>-0.10586027880030499</v>
      </c>
    </row>
    <row r="11107" spans="1:6" x14ac:dyDescent="0.3">
      <c r="A11107">
        <v>92.537660000000002</v>
      </c>
      <c r="B11107">
        <v>940.13969999999995</v>
      </c>
      <c r="C11107">
        <v>10.794140000000001</v>
      </c>
      <c r="D11107">
        <v>-1.4510000000000001</v>
      </c>
      <c r="E11107">
        <f t="shared" si="346"/>
        <v>78.759736303506358</v>
      </c>
      <c r="F11107">
        <f t="shared" si="347"/>
        <v>-0.10587260993130321</v>
      </c>
    </row>
    <row r="11108" spans="1:6" x14ac:dyDescent="0.3">
      <c r="A11108">
        <v>92.546000000000006</v>
      </c>
      <c r="B11108">
        <v>940.22220000000004</v>
      </c>
      <c r="C11108">
        <v>10.794129999999999</v>
      </c>
      <c r="D11108">
        <v>-1.4511799999999999</v>
      </c>
      <c r="E11108">
        <f t="shared" si="346"/>
        <v>78.759663338234162</v>
      </c>
      <c r="F11108">
        <f t="shared" si="347"/>
        <v>-0.10588574368029537</v>
      </c>
    </row>
    <row r="11109" spans="1:6" x14ac:dyDescent="0.3">
      <c r="A11109">
        <v>92.554339999999996</v>
      </c>
      <c r="B11109">
        <v>940.30619999999999</v>
      </c>
      <c r="C11109">
        <v>10.794129999999999</v>
      </c>
      <c r="D11109">
        <v>-1.451362</v>
      </c>
      <c r="E11109">
        <f t="shared" si="346"/>
        <v>78.759663338234162</v>
      </c>
      <c r="F11109">
        <f t="shared" si="347"/>
        <v>-0.1058990233598319</v>
      </c>
    </row>
    <row r="11110" spans="1:6" x14ac:dyDescent="0.3">
      <c r="A11110">
        <v>92.56268</v>
      </c>
      <c r="B11110">
        <v>940.38940000000002</v>
      </c>
      <c r="C11110">
        <v>10.794119999999999</v>
      </c>
      <c r="D11110">
        <v>-1.451533</v>
      </c>
      <c r="E11110">
        <f t="shared" si="346"/>
        <v>78.759590372961981</v>
      </c>
      <c r="F11110">
        <f t="shared" si="347"/>
        <v>-0.10591150042137444</v>
      </c>
    </row>
    <row r="11111" spans="1:6" x14ac:dyDescent="0.3">
      <c r="A11111">
        <v>92.570999999999998</v>
      </c>
      <c r="B11111">
        <v>940.47379999999998</v>
      </c>
      <c r="C11111">
        <v>10.794090000000001</v>
      </c>
      <c r="D11111">
        <v>-1.451703</v>
      </c>
      <c r="E11111">
        <f t="shared" si="346"/>
        <v>78.75937147714545</v>
      </c>
      <c r="F11111">
        <f t="shared" si="347"/>
        <v>-0.10592390451764483</v>
      </c>
    </row>
    <row r="11112" spans="1:6" x14ac:dyDescent="0.3">
      <c r="A11112">
        <v>92.579340000000002</v>
      </c>
      <c r="B11112">
        <v>940.55679999999995</v>
      </c>
      <c r="C11112">
        <v>10.79407</v>
      </c>
      <c r="D11112">
        <v>-1.4518519999999999</v>
      </c>
      <c r="E11112">
        <f t="shared" si="346"/>
        <v>78.759225546601101</v>
      </c>
      <c r="F11112">
        <f t="shared" si="347"/>
        <v>-0.10593477634319945</v>
      </c>
    </row>
    <row r="11113" spans="1:6" x14ac:dyDescent="0.3">
      <c r="A11113">
        <v>92.587680000000006</v>
      </c>
      <c r="B11113">
        <v>940.64</v>
      </c>
      <c r="C11113">
        <v>10.794040000000001</v>
      </c>
      <c r="D11113">
        <v>-1.4520139999999999</v>
      </c>
      <c r="E11113">
        <f t="shared" si="346"/>
        <v>78.759006650784571</v>
      </c>
      <c r="F11113">
        <f t="shared" si="347"/>
        <v>-0.1059465967172924</v>
      </c>
    </row>
    <row r="11114" spans="1:6" x14ac:dyDescent="0.3">
      <c r="A11114">
        <v>92.596010000000007</v>
      </c>
      <c r="B11114">
        <v>940.72029999999995</v>
      </c>
      <c r="C11114">
        <v>10.794029999999999</v>
      </c>
      <c r="D11114">
        <v>-1.4521740000000001</v>
      </c>
      <c r="E11114">
        <f t="shared" si="346"/>
        <v>78.758933685512375</v>
      </c>
      <c r="F11114">
        <f t="shared" si="347"/>
        <v>-0.105958271160841</v>
      </c>
    </row>
    <row r="11115" spans="1:6" x14ac:dyDescent="0.3">
      <c r="A11115">
        <v>92.604339999999993</v>
      </c>
      <c r="B11115">
        <v>940.80619999999999</v>
      </c>
      <c r="C11115">
        <v>10.794029999999999</v>
      </c>
      <c r="D11115">
        <v>-1.4523489999999999</v>
      </c>
      <c r="E11115">
        <f t="shared" si="346"/>
        <v>78.758933685512375</v>
      </c>
      <c r="F11115">
        <f t="shared" si="347"/>
        <v>-0.10597104008347226</v>
      </c>
    </row>
    <row r="11116" spans="1:6" x14ac:dyDescent="0.3">
      <c r="A11116">
        <v>92.612660000000005</v>
      </c>
      <c r="B11116">
        <v>940.88800000000003</v>
      </c>
      <c r="C11116">
        <v>10.79401</v>
      </c>
      <c r="D11116">
        <v>-1.452529</v>
      </c>
      <c r="E11116">
        <f t="shared" si="346"/>
        <v>78.758787754968026</v>
      </c>
      <c r="F11116">
        <f t="shared" si="347"/>
        <v>-0.10598417383246443</v>
      </c>
    </row>
    <row r="11117" spans="1:6" x14ac:dyDescent="0.3">
      <c r="A11117">
        <v>92.621009999999998</v>
      </c>
      <c r="B11117">
        <v>940.97029999999995</v>
      </c>
      <c r="C11117">
        <v>10.794</v>
      </c>
      <c r="D11117">
        <v>-1.4527000000000001</v>
      </c>
      <c r="E11117">
        <f t="shared" si="346"/>
        <v>78.758714789695844</v>
      </c>
      <c r="F11117">
        <f t="shared" si="347"/>
        <v>-0.10599665089400701</v>
      </c>
    </row>
    <row r="11118" spans="1:6" x14ac:dyDescent="0.3">
      <c r="A11118">
        <v>92.629339999999999</v>
      </c>
      <c r="B11118">
        <v>941.05510000000004</v>
      </c>
      <c r="C11118">
        <v>10.793990000000001</v>
      </c>
      <c r="D11118">
        <v>-1.452842</v>
      </c>
      <c r="E11118">
        <f t="shared" si="346"/>
        <v>78.758641824423677</v>
      </c>
      <c r="F11118">
        <f t="shared" si="347"/>
        <v>-0.10600701196265637</v>
      </c>
    </row>
    <row r="11119" spans="1:6" x14ac:dyDescent="0.3">
      <c r="A11119">
        <v>92.637659999999997</v>
      </c>
      <c r="B11119">
        <v>941.13819999999998</v>
      </c>
      <c r="C11119">
        <v>10.79397</v>
      </c>
      <c r="D11119">
        <v>-1.452971</v>
      </c>
      <c r="E11119">
        <f t="shared" si="346"/>
        <v>78.758495893879314</v>
      </c>
      <c r="F11119">
        <f t="shared" si="347"/>
        <v>-0.10601642448276744</v>
      </c>
    </row>
    <row r="11120" spans="1:6" x14ac:dyDescent="0.3">
      <c r="A11120">
        <v>92.646010000000004</v>
      </c>
      <c r="B11120">
        <v>941.22040000000004</v>
      </c>
      <c r="C11120">
        <v>10.793939999999999</v>
      </c>
      <c r="D11120">
        <v>-1.4531259999999999</v>
      </c>
      <c r="E11120">
        <f t="shared" si="346"/>
        <v>78.758276998062769</v>
      </c>
      <c r="F11120">
        <f t="shared" si="347"/>
        <v>-0.10602773409995513</v>
      </c>
    </row>
    <row r="11121" spans="1:6" x14ac:dyDescent="0.3">
      <c r="A11121">
        <v>92.654340000000005</v>
      </c>
      <c r="B11121">
        <v>941.30499999999995</v>
      </c>
      <c r="C11121">
        <v>10.79393</v>
      </c>
      <c r="D11121">
        <v>-1.453281</v>
      </c>
      <c r="E11121">
        <f t="shared" si="346"/>
        <v>78.758204032790587</v>
      </c>
      <c r="F11121">
        <f t="shared" si="347"/>
        <v>-0.10603904371714283</v>
      </c>
    </row>
    <row r="11122" spans="1:6" x14ac:dyDescent="0.3">
      <c r="A11122">
        <v>92.662660000000002</v>
      </c>
      <c r="B11122">
        <v>941.38589999999999</v>
      </c>
      <c r="C11122">
        <v>10.79393</v>
      </c>
      <c r="D11122">
        <v>-1.4534579999999999</v>
      </c>
      <c r="E11122">
        <f t="shared" si="346"/>
        <v>78.758204032790587</v>
      </c>
      <c r="F11122">
        <f t="shared" si="347"/>
        <v>-0.10605195857031845</v>
      </c>
    </row>
    <row r="11123" spans="1:6" x14ac:dyDescent="0.3">
      <c r="A11123">
        <v>92.671000000000006</v>
      </c>
      <c r="B11123">
        <v>941.47050000000002</v>
      </c>
      <c r="C11123">
        <v>10.79393</v>
      </c>
      <c r="D11123">
        <v>-1.453635</v>
      </c>
      <c r="E11123">
        <f t="shared" si="346"/>
        <v>78.758204032790587</v>
      </c>
      <c r="F11123">
        <f t="shared" si="347"/>
        <v>-0.10606487342349409</v>
      </c>
    </row>
    <row r="11124" spans="1:6" x14ac:dyDescent="0.3">
      <c r="A11124">
        <v>92.679339999999996</v>
      </c>
      <c r="B11124">
        <v>941.55240000000003</v>
      </c>
      <c r="C11124">
        <v>10.79392</v>
      </c>
      <c r="D11124">
        <v>-1.453803</v>
      </c>
      <c r="E11124">
        <f t="shared" si="346"/>
        <v>78.758131067518406</v>
      </c>
      <c r="F11124">
        <f t="shared" si="347"/>
        <v>-0.10607713158922011</v>
      </c>
    </row>
    <row r="11125" spans="1:6" x14ac:dyDescent="0.3">
      <c r="A11125">
        <v>92.68768</v>
      </c>
      <c r="B11125">
        <v>941.63589999999999</v>
      </c>
      <c r="C11125">
        <v>10.793900000000001</v>
      </c>
      <c r="D11125">
        <v>-1.4539599999999999</v>
      </c>
      <c r="E11125">
        <f t="shared" si="346"/>
        <v>78.757985136974057</v>
      </c>
      <c r="F11125">
        <f t="shared" si="347"/>
        <v>-0.10608858713695217</v>
      </c>
    </row>
    <row r="11126" spans="1:6" x14ac:dyDescent="0.3">
      <c r="A11126">
        <v>92.695999999999998</v>
      </c>
      <c r="B11126">
        <v>941.71879999999999</v>
      </c>
      <c r="C11126">
        <v>10.793889999999999</v>
      </c>
      <c r="D11126">
        <v>-1.454121</v>
      </c>
      <c r="E11126">
        <f t="shared" si="346"/>
        <v>78.757912171701875</v>
      </c>
      <c r="F11126">
        <f t="shared" si="347"/>
        <v>-0.10610033454577295</v>
      </c>
    </row>
    <row r="11127" spans="1:6" x14ac:dyDescent="0.3">
      <c r="A11127">
        <v>92.704340000000002</v>
      </c>
      <c r="B11127">
        <v>941.80179999999996</v>
      </c>
      <c r="C11127">
        <v>10.79388</v>
      </c>
      <c r="D11127">
        <v>-1.4542740000000001</v>
      </c>
      <c r="E11127">
        <f t="shared" si="346"/>
        <v>78.757839206429708</v>
      </c>
      <c r="F11127">
        <f t="shared" si="347"/>
        <v>-0.10611149823241629</v>
      </c>
    </row>
    <row r="11128" spans="1:6" x14ac:dyDescent="0.3">
      <c r="A11128">
        <v>92.712680000000006</v>
      </c>
      <c r="B11128">
        <v>941.88599999999997</v>
      </c>
      <c r="C11128">
        <v>10.79386</v>
      </c>
      <c r="D11128">
        <v>-1.454442</v>
      </c>
      <c r="E11128">
        <f t="shared" si="346"/>
        <v>78.757693275885345</v>
      </c>
      <c r="F11128">
        <f t="shared" si="347"/>
        <v>-0.10612375639814231</v>
      </c>
    </row>
    <row r="11129" spans="1:6" x14ac:dyDescent="0.3">
      <c r="A11129">
        <v>92.721010000000007</v>
      </c>
      <c r="B11129">
        <v>941.96950000000004</v>
      </c>
      <c r="C11129">
        <v>10.793850000000001</v>
      </c>
      <c r="D11129">
        <v>-1.4545969999999999</v>
      </c>
      <c r="E11129">
        <f t="shared" si="346"/>
        <v>78.757620310613177</v>
      </c>
      <c r="F11129">
        <f t="shared" si="347"/>
        <v>-0.10613506601533</v>
      </c>
    </row>
    <row r="11130" spans="1:6" x14ac:dyDescent="0.3">
      <c r="A11130">
        <v>92.729339999999993</v>
      </c>
      <c r="B11130">
        <v>942.05179999999996</v>
      </c>
      <c r="C11130">
        <v>10.793850000000001</v>
      </c>
      <c r="D11130">
        <v>-1.4547460000000001</v>
      </c>
      <c r="E11130">
        <f t="shared" si="346"/>
        <v>78.757620310613177</v>
      </c>
      <c r="F11130">
        <f t="shared" si="347"/>
        <v>-0.10614593784088464</v>
      </c>
    </row>
    <row r="11131" spans="1:6" x14ac:dyDescent="0.3">
      <c r="A11131">
        <v>92.737660000000005</v>
      </c>
      <c r="B11131">
        <v>942.1345</v>
      </c>
      <c r="C11131">
        <v>10.793850000000001</v>
      </c>
      <c r="D11131">
        <v>-1.454922</v>
      </c>
      <c r="E11131">
        <f t="shared" si="346"/>
        <v>78.757620310613177</v>
      </c>
      <c r="F11131">
        <f t="shared" si="347"/>
        <v>-0.10615877972878809</v>
      </c>
    </row>
    <row r="11132" spans="1:6" x14ac:dyDescent="0.3">
      <c r="A11132">
        <v>92.746009999999998</v>
      </c>
      <c r="B11132">
        <v>942.21950000000004</v>
      </c>
      <c r="C11132">
        <v>10.793839999999999</v>
      </c>
      <c r="D11132">
        <v>-1.4550959999999999</v>
      </c>
      <c r="E11132">
        <f t="shared" si="346"/>
        <v>78.757547345340981</v>
      </c>
      <c r="F11132">
        <f t="shared" si="347"/>
        <v>-0.10617147568614718</v>
      </c>
    </row>
    <row r="11133" spans="1:6" x14ac:dyDescent="0.3">
      <c r="A11133">
        <v>92.754339999999999</v>
      </c>
      <c r="B11133">
        <v>942.30139999999994</v>
      </c>
      <c r="C11133">
        <v>10.793839999999999</v>
      </c>
      <c r="D11133">
        <v>-1.4552480000000001</v>
      </c>
      <c r="E11133">
        <f t="shared" si="346"/>
        <v>78.757547345340981</v>
      </c>
      <c r="F11133">
        <f t="shared" si="347"/>
        <v>-0.10618256640751834</v>
      </c>
    </row>
    <row r="11134" spans="1:6" x14ac:dyDescent="0.3">
      <c r="A11134">
        <v>92.762659999999997</v>
      </c>
      <c r="B11134">
        <v>942.38260000000002</v>
      </c>
      <c r="C11134">
        <v>10.793839999999999</v>
      </c>
      <c r="D11134">
        <v>-1.4554119999999999</v>
      </c>
      <c r="E11134">
        <f t="shared" si="346"/>
        <v>78.757547345340981</v>
      </c>
      <c r="F11134">
        <f t="shared" si="347"/>
        <v>-0.10619453271215565</v>
      </c>
    </row>
    <row r="11135" spans="1:6" x14ac:dyDescent="0.3">
      <c r="A11135">
        <v>92.771010000000004</v>
      </c>
      <c r="B11135">
        <v>942.46630000000005</v>
      </c>
      <c r="C11135">
        <v>10.79382</v>
      </c>
      <c r="D11135">
        <v>-1.455589</v>
      </c>
      <c r="E11135">
        <f t="shared" si="346"/>
        <v>78.757401414796632</v>
      </c>
      <c r="F11135">
        <f t="shared" si="347"/>
        <v>-0.10620744756533128</v>
      </c>
    </row>
    <row r="11136" spans="1:6" x14ac:dyDescent="0.3">
      <c r="A11136">
        <v>92.779340000000005</v>
      </c>
      <c r="B11136">
        <v>942.54809999999998</v>
      </c>
      <c r="C11136">
        <v>10.793799999999999</v>
      </c>
      <c r="D11136">
        <v>-1.4557549999999999</v>
      </c>
      <c r="E11136">
        <f t="shared" si="346"/>
        <v>78.757255484252269</v>
      </c>
      <c r="F11136">
        <f t="shared" si="347"/>
        <v>-0.10621955980051294</v>
      </c>
    </row>
    <row r="11137" spans="1:6" x14ac:dyDescent="0.3">
      <c r="A11137">
        <v>92.787660000000002</v>
      </c>
      <c r="B11137">
        <v>942.63049999999998</v>
      </c>
      <c r="C11137">
        <v>10.79378</v>
      </c>
      <c r="D11137">
        <v>-1.455938</v>
      </c>
      <c r="E11137">
        <f t="shared" si="346"/>
        <v>78.75710955370792</v>
      </c>
      <c r="F11137">
        <f t="shared" si="347"/>
        <v>-0.10623291244532165</v>
      </c>
    </row>
    <row r="11138" spans="1:6" x14ac:dyDescent="0.3">
      <c r="A11138">
        <v>92.796000000000006</v>
      </c>
      <c r="B11138">
        <v>942.71600000000001</v>
      </c>
      <c r="C11138">
        <v>10.79378</v>
      </c>
      <c r="D11138">
        <v>-1.4561059999999999</v>
      </c>
      <c r="E11138">
        <f t="shared" si="346"/>
        <v>78.75710955370792</v>
      </c>
      <c r="F11138">
        <f t="shared" si="347"/>
        <v>-0.10624517061104767</v>
      </c>
    </row>
    <row r="11139" spans="1:6" x14ac:dyDescent="0.3">
      <c r="A11139">
        <v>92.804339999999996</v>
      </c>
      <c r="B11139">
        <v>942.7962</v>
      </c>
      <c r="C11139">
        <v>10.79377</v>
      </c>
      <c r="D11139">
        <v>-1.456288</v>
      </c>
      <c r="E11139">
        <f t="shared" ref="E11139:E11202" si="348">C11139/13.70515*100</f>
        <v>78.757036588435739</v>
      </c>
      <c r="F11139">
        <f t="shared" ref="F11139:F11202" si="349">D11139/13.70515</f>
        <v>-0.1062584502905842</v>
      </c>
    </row>
    <row r="11140" spans="1:6" x14ac:dyDescent="0.3">
      <c r="A11140">
        <v>92.81268</v>
      </c>
      <c r="B11140">
        <v>942.87879999999996</v>
      </c>
      <c r="C11140">
        <v>10.793749999999999</v>
      </c>
      <c r="D11140">
        <v>-1.4564699999999999</v>
      </c>
      <c r="E11140">
        <f t="shared" si="348"/>
        <v>78.756890657891375</v>
      </c>
      <c r="F11140">
        <f t="shared" si="349"/>
        <v>-0.10627172997012072</v>
      </c>
    </row>
    <row r="11141" spans="1:6" x14ac:dyDescent="0.3">
      <c r="A11141">
        <v>92.820999999999998</v>
      </c>
      <c r="B11141">
        <v>942.96400000000006</v>
      </c>
      <c r="C11141">
        <v>10.79373</v>
      </c>
      <c r="D11141">
        <v>-1.4566170000000001</v>
      </c>
      <c r="E11141">
        <f t="shared" si="348"/>
        <v>78.756744727347012</v>
      </c>
      <c r="F11141">
        <f t="shared" si="349"/>
        <v>-0.10628245586513099</v>
      </c>
    </row>
    <row r="11142" spans="1:6" x14ac:dyDescent="0.3">
      <c r="A11142">
        <v>92.829340000000002</v>
      </c>
      <c r="B11142">
        <v>943.04719999999998</v>
      </c>
      <c r="C11142">
        <v>10.79372</v>
      </c>
      <c r="D11142">
        <v>-1.456785</v>
      </c>
      <c r="E11142">
        <f t="shared" si="348"/>
        <v>78.756671762074845</v>
      </c>
      <c r="F11142">
        <f t="shared" si="349"/>
        <v>-0.10629471403085701</v>
      </c>
    </row>
    <row r="11143" spans="1:6" x14ac:dyDescent="0.3">
      <c r="A11143">
        <v>92.837680000000006</v>
      </c>
      <c r="B11143">
        <v>943.13289999999995</v>
      </c>
      <c r="C11143">
        <v>10.793710000000001</v>
      </c>
      <c r="D11143">
        <v>-1.4569240000000001</v>
      </c>
      <c r="E11143">
        <f t="shared" si="348"/>
        <v>78.756598796802663</v>
      </c>
      <c r="F11143">
        <f t="shared" si="349"/>
        <v>-0.10630485620368986</v>
      </c>
    </row>
    <row r="11144" spans="1:6" x14ac:dyDescent="0.3">
      <c r="A11144">
        <v>92.846010000000007</v>
      </c>
      <c r="B11144">
        <v>943.21439999999996</v>
      </c>
      <c r="C11144">
        <v>10.793710000000001</v>
      </c>
      <c r="D11144">
        <v>-1.4570540000000001</v>
      </c>
      <c r="E11144">
        <f t="shared" si="348"/>
        <v>78.756598796802663</v>
      </c>
      <c r="F11144">
        <f t="shared" si="349"/>
        <v>-0.1063143416890731</v>
      </c>
    </row>
    <row r="11145" spans="1:6" x14ac:dyDescent="0.3">
      <c r="A11145">
        <v>92.854339999999993</v>
      </c>
      <c r="B11145">
        <v>943.29809999999998</v>
      </c>
      <c r="C11145">
        <v>10.793710000000001</v>
      </c>
      <c r="D11145">
        <v>-1.4571700000000001</v>
      </c>
      <c r="E11145">
        <f t="shared" si="348"/>
        <v>78.756598796802663</v>
      </c>
      <c r="F11145">
        <f t="shared" si="349"/>
        <v>-0.10632280566064582</v>
      </c>
    </row>
    <row r="11146" spans="1:6" x14ac:dyDescent="0.3">
      <c r="A11146">
        <v>92.862660000000005</v>
      </c>
      <c r="B11146">
        <v>943.38040000000001</v>
      </c>
      <c r="C11146">
        <v>10.79372</v>
      </c>
      <c r="D11146">
        <v>-1.4572860000000001</v>
      </c>
      <c r="E11146">
        <f t="shared" si="348"/>
        <v>78.756671762074845</v>
      </c>
      <c r="F11146">
        <f t="shared" si="349"/>
        <v>-0.10633126963221855</v>
      </c>
    </row>
    <row r="11147" spans="1:6" x14ac:dyDescent="0.3">
      <c r="A11147">
        <v>92.871009999999998</v>
      </c>
      <c r="B11147">
        <v>943.46619999999996</v>
      </c>
      <c r="C11147">
        <v>10.79373</v>
      </c>
      <c r="D11147">
        <v>-1.457414</v>
      </c>
      <c r="E11147">
        <f t="shared" si="348"/>
        <v>78.756744727347012</v>
      </c>
      <c r="F11147">
        <f t="shared" si="349"/>
        <v>-0.10634060918705743</v>
      </c>
    </row>
    <row r="11148" spans="1:6" x14ac:dyDescent="0.3">
      <c r="A11148">
        <v>92.879339999999999</v>
      </c>
      <c r="B11148">
        <v>943.54719999999998</v>
      </c>
      <c r="C11148">
        <v>10.79372</v>
      </c>
      <c r="D11148">
        <v>-1.4575560000000001</v>
      </c>
      <c r="E11148">
        <f t="shared" si="348"/>
        <v>78.756671762074845</v>
      </c>
      <c r="F11148">
        <f t="shared" si="349"/>
        <v>-0.10635097025570681</v>
      </c>
    </row>
    <row r="11149" spans="1:6" x14ac:dyDescent="0.3">
      <c r="A11149">
        <v>92.887659999999997</v>
      </c>
      <c r="B11149">
        <v>943.63040000000001</v>
      </c>
      <c r="C11149">
        <v>10.793710000000001</v>
      </c>
      <c r="D11149">
        <v>-1.4577119999999999</v>
      </c>
      <c r="E11149">
        <f t="shared" si="348"/>
        <v>78.756598796802663</v>
      </c>
      <c r="F11149">
        <f t="shared" si="349"/>
        <v>-0.10636235283816667</v>
      </c>
    </row>
    <row r="11150" spans="1:6" x14ac:dyDescent="0.3">
      <c r="A11150">
        <v>92.896010000000004</v>
      </c>
      <c r="B11150">
        <v>943.71299999999997</v>
      </c>
      <c r="C11150">
        <v>10.793699999999999</v>
      </c>
      <c r="D11150">
        <v>-1.457837</v>
      </c>
      <c r="E11150">
        <f t="shared" si="348"/>
        <v>78.756525831530482</v>
      </c>
      <c r="F11150">
        <f t="shared" si="349"/>
        <v>-0.10637147349718902</v>
      </c>
    </row>
    <row r="11151" spans="1:6" x14ac:dyDescent="0.3">
      <c r="A11151">
        <v>92.904340000000005</v>
      </c>
      <c r="B11151">
        <v>943.79579999999999</v>
      </c>
      <c r="C11151">
        <v>10.793710000000001</v>
      </c>
      <c r="D11151">
        <v>-1.4579819999999999</v>
      </c>
      <c r="E11151">
        <f t="shared" si="348"/>
        <v>78.756598796802663</v>
      </c>
      <c r="F11151">
        <f t="shared" si="349"/>
        <v>-0.10638205346165491</v>
      </c>
    </row>
    <row r="11152" spans="1:6" x14ac:dyDescent="0.3">
      <c r="A11152">
        <v>92.912660000000002</v>
      </c>
      <c r="B11152">
        <v>943.87779999999998</v>
      </c>
      <c r="C11152">
        <v>10.793699999999999</v>
      </c>
      <c r="D11152">
        <v>-1.458121</v>
      </c>
      <c r="E11152">
        <f t="shared" si="348"/>
        <v>78.756525831530482</v>
      </c>
      <c r="F11152">
        <f t="shared" si="349"/>
        <v>-0.10639219563448776</v>
      </c>
    </row>
    <row r="11153" spans="1:6" x14ac:dyDescent="0.3">
      <c r="A11153">
        <v>92.921000000000006</v>
      </c>
      <c r="B11153">
        <v>943.9624</v>
      </c>
      <c r="C11153">
        <v>10.79368</v>
      </c>
      <c r="D11153">
        <v>-1.458288</v>
      </c>
      <c r="E11153">
        <f t="shared" si="348"/>
        <v>78.756379900986133</v>
      </c>
      <c r="F11153">
        <f t="shared" si="349"/>
        <v>-0.10640438083494161</v>
      </c>
    </row>
    <row r="11154" spans="1:6" x14ac:dyDescent="0.3">
      <c r="A11154">
        <v>92.929339999999996</v>
      </c>
      <c r="B11154">
        <v>944.04570000000001</v>
      </c>
      <c r="C11154">
        <v>10.793670000000001</v>
      </c>
      <c r="D11154">
        <v>-1.458458</v>
      </c>
      <c r="E11154">
        <f t="shared" si="348"/>
        <v>78.756306935713951</v>
      </c>
      <c r="F11154">
        <f t="shared" si="349"/>
        <v>-0.106416784931212</v>
      </c>
    </row>
    <row r="11155" spans="1:6" x14ac:dyDescent="0.3">
      <c r="A11155">
        <v>92.93768</v>
      </c>
      <c r="B11155">
        <v>944.1268</v>
      </c>
      <c r="C11155">
        <v>10.793659999999999</v>
      </c>
      <c r="D11155">
        <v>-1.4586440000000001</v>
      </c>
      <c r="E11155">
        <f t="shared" si="348"/>
        <v>78.75623397044177</v>
      </c>
      <c r="F11155">
        <f t="shared" si="349"/>
        <v>-0.10643035647183724</v>
      </c>
    </row>
    <row r="11156" spans="1:6" x14ac:dyDescent="0.3">
      <c r="A11156">
        <v>92.945999999999998</v>
      </c>
      <c r="B11156">
        <v>944.21259999999995</v>
      </c>
      <c r="C11156">
        <v>10.79364</v>
      </c>
      <c r="D11156">
        <v>-1.458825</v>
      </c>
      <c r="E11156">
        <f t="shared" si="348"/>
        <v>78.756088039897406</v>
      </c>
      <c r="F11156">
        <f t="shared" si="349"/>
        <v>-0.10644356318610158</v>
      </c>
    </row>
    <row r="11157" spans="1:6" x14ac:dyDescent="0.3">
      <c r="A11157">
        <v>92.954340000000002</v>
      </c>
      <c r="B11157">
        <v>944.29459999999995</v>
      </c>
      <c r="C11157">
        <v>10.79363</v>
      </c>
      <c r="D11157">
        <v>-1.45899</v>
      </c>
      <c r="E11157">
        <f t="shared" si="348"/>
        <v>78.756015074625239</v>
      </c>
      <c r="F11157">
        <f t="shared" si="349"/>
        <v>-0.10645560245601106</v>
      </c>
    </row>
    <row r="11158" spans="1:6" x14ac:dyDescent="0.3">
      <c r="A11158">
        <v>92.962680000000006</v>
      </c>
      <c r="B11158">
        <v>944.3759</v>
      </c>
      <c r="C11158">
        <v>10.79363</v>
      </c>
      <c r="D11158">
        <v>-1.459157</v>
      </c>
      <c r="E11158">
        <f t="shared" si="348"/>
        <v>78.756015074625239</v>
      </c>
      <c r="F11158">
        <f t="shared" si="349"/>
        <v>-0.1064677876564649</v>
      </c>
    </row>
    <row r="11159" spans="1:6" x14ac:dyDescent="0.3">
      <c r="A11159">
        <v>92.971010000000007</v>
      </c>
      <c r="B11159">
        <v>944.4588</v>
      </c>
      <c r="C11159">
        <v>10.793620000000001</v>
      </c>
      <c r="D11159">
        <v>-1.4593130000000001</v>
      </c>
      <c r="E11159">
        <f t="shared" si="348"/>
        <v>78.755942109353057</v>
      </c>
      <c r="F11159">
        <f t="shared" si="349"/>
        <v>-0.10647917023892479</v>
      </c>
    </row>
    <row r="11160" spans="1:6" x14ac:dyDescent="0.3">
      <c r="A11160">
        <v>92.979339999999993</v>
      </c>
      <c r="B11160">
        <v>944.54139999999995</v>
      </c>
      <c r="C11160">
        <v>10.793609999999999</v>
      </c>
      <c r="D11160">
        <v>-1.4594800000000001</v>
      </c>
      <c r="E11160">
        <f t="shared" si="348"/>
        <v>78.755869144080876</v>
      </c>
      <c r="F11160">
        <f t="shared" si="349"/>
        <v>-0.10649135543937864</v>
      </c>
    </row>
    <row r="11161" spans="1:6" x14ac:dyDescent="0.3">
      <c r="A11161">
        <v>92.987660000000005</v>
      </c>
      <c r="B11161">
        <v>944.62639999999999</v>
      </c>
      <c r="C11161">
        <v>10.7936</v>
      </c>
      <c r="D11161">
        <v>-1.459654</v>
      </c>
      <c r="E11161">
        <f t="shared" si="348"/>
        <v>78.755796178808694</v>
      </c>
      <c r="F11161">
        <f t="shared" si="349"/>
        <v>-0.10650405139673773</v>
      </c>
    </row>
    <row r="11162" spans="1:6" x14ac:dyDescent="0.3">
      <c r="A11162">
        <v>92.996009999999998</v>
      </c>
      <c r="B11162">
        <v>944.70690000000002</v>
      </c>
      <c r="C11162">
        <v>10.79359</v>
      </c>
      <c r="D11162">
        <v>-1.4598059999999999</v>
      </c>
      <c r="E11162">
        <f t="shared" si="348"/>
        <v>78.755723213536527</v>
      </c>
      <c r="F11162">
        <f t="shared" si="349"/>
        <v>-0.10651514211810888</v>
      </c>
    </row>
    <row r="11163" spans="1:6" x14ac:dyDescent="0.3">
      <c r="A11163">
        <v>93.004339999999999</v>
      </c>
      <c r="B11163">
        <v>944.79280000000006</v>
      </c>
      <c r="C11163">
        <v>10.79358</v>
      </c>
      <c r="D11163">
        <v>-1.4599800000000001</v>
      </c>
      <c r="E11163">
        <f t="shared" si="348"/>
        <v>78.755650248264345</v>
      </c>
      <c r="F11163">
        <f t="shared" si="349"/>
        <v>-0.10652783807546799</v>
      </c>
    </row>
    <row r="11164" spans="1:6" x14ac:dyDescent="0.3">
      <c r="A11164">
        <v>93.012659999999997</v>
      </c>
      <c r="B11164">
        <v>944.87689999999998</v>
      </c>
      <c r="C11164">
        <v>10.79358</v>
      </c>
      <c r="D11164">
        <v>-1.460145</v>
      </c>
      <c r="E11164">
        <f t="shared" si="348"/>
        <v>78.755650248264345</v>
      </c>
      <c r="F11164">
        <f t="shared" si="349"/>
        <v>-0.10653987734537747</v>
      </c>
    </row>
    <row r="11165" spans="1:6" x14ac:dyDescent="0.3">
      <c r="A11165">
        <v>93.021010000000004</v>
      </c>
      <c r="B11165">
        <v>944.95920000000001</v>
      </c>
      <c r="C11165">
        <v>10.793570000000001</v>
      </c>
      <c r="D11165">
        <v>-1.460302</v>
      </c>
      <c r="E11165">
        <f t="shared" si="348"/>
        <v>78.755577282992164</v>
      </c>
      <c r="F11165">
        <f t="shared" si="349"/>
        <v>-0.10655133289310953</v>
      </c>
    </row>
    <row r="11166" spans="1:6" x14ac:dyDescent="0.3">
      <c r="A11166">
        <v>93.029340000000005</v>
      </c>
      <c r="B11166">
        <v>945.04200000000003</v>
      </c>
      <c r="C11166">
        <v>10.793559999999999</v>
      </c>
      <c r="D11166">
        <v>-1.4604459999999999</v>
      </c>
      <c r="E11166">
        <f t="shared" si="348"/>
        <v>78.755504317719982</v>
      </c>
      <c r="F11166">
        <f t="shared" si="349"/>
        <v>-0.10656183989230325</v>
      </c>
    </row>
    <row r="11167" spans="1:6" x14ac:dyDescent="0.3">
      <c r="A11167">
        <v>93.037660000000002</v>
      </c>
      <c r="B11167">
        <v>945.12440000000004</v>
      </c>
      <c r="C11167">
        <v>10.79355</v>
      </c>
      <c r="D11167">
        <v>-1.4605980000000001</v>
      </c>
      <c r="E11167">
        <f t="shared" si="348"/>
        <v>78.7554313524478</v>
      </c>
      <c r="F11167">
        <f t="shared" si="349"/>
        <v>-0.10657293061367443</v>
      </c>
    </row>
    <row r="11168" spans="1:6" x14ac:dyDescent="0.3">
      <c r="A11168">
        <v>93.046000000000006</v>
      </c>
      <c r="B11168">
        <v>945.20659999999998</v>
      </c>
      <c r="C11168">
        <v>10.793530000000001</v>
      </c>
      <c r="D11168">
        <v>-1.46075</v>
      </c>
      <c r="E11168">
        <f t="shared" si="348"/>
        <v>78.755285421903451</v>
      </c>
      <c r="F11168">
        <f t="shared" si="349"/>
        <v>-0.10658402133504559</v>
      </c>
    </row>
    <row r="11169" spans="1:6" x14ac:dyDescent="0.3">
      <c r="A11169">
        <v>93.054339999999996</v>
      </c>
      <c r="B11169">
        <v>945.29259999999999</v>
      </c>
      <c r="C11169">
        <v>10.793519999999999</v>
      </c>
      <c r="D11169">
        <v>-1.460912</v>
      </c>
      <c r="E11169">
        <f t="shared" si="348"/>
        <v>78.755212456631256</v>
      </c>
      <c r="F11169">
        <f t="shared" si="349"/>
        <v>-0.10659584170913854</v>
      </c>
    </row>
    <row r="11170" spans="1:6" x14ac:dyDescent="0.3">
      <c r="A11170">
        <v>93.06268</v>
      </c>
      <c r="B11170">
        <v>945.37540000000001</v>
      </c>
      <c r="C11170">
        <v>10.793519999999999</v>
      </c>
      <c r="D11170">
        <v>-1.4610700000000001</v>
      </c>
      <c r="E11170">
        <f t="shared" si="348"/>
        <v>78.755212456631256</v>
      </c>
      <c r="F11170">
        <f t="shared" si="349"/>
        <v>-0.10660737022214278</v>
      </c>
    </row>
    <row r="11171" spans="1:6" x14ac:dyDescent="0.3">
      <c r="A11171">
        <v>93.070999999999998</v>
      </c>
      <c r="B11171">
        <v>945.4547</v>
      </c>
      <c r="C11171">
        <v>10.7935</v>
      </c>
      <c r="D11171">
        <v>-1.461206</v>
      </c>
      <c r="E11171">
        <f t="shared" si="348"/>
        <v>78.755066526086921</v>
      </c>
      <c r="F11171">
        <f t="shared" si="349"/>
        <v>-0.10661729349915908</v>
      </c>
    </row>
    <row r="11172" spans="1:6" x14ac:dyDescent="0.3">
      <c r="A11172">
        <v>93.079340000000002</v>
      </c>
      <c r="B11172">
        <v>945.54</v>
      </c>
      <c r="C11172">
        <v>10.79349</v>
      </c>
      <c r="D11172">
        <v>-1.4613719999999999</v>
      </c>
      <c r="E11172">
        <f t="shared" si="348"/>
        <v>78.754993560814739</v>
      </c>
      <c r="F11172">
        <f t="shared" si="349"/>
        <v>-0.10662940573434074</v>
      </c>
    </row>
    <row r="11173" spans="1:6" x14ac:dyDescent="0.3">
      <c r="A11173">
        <v>93.087680000000006</v>
      </c>
      <c r="B11173">
        <v>945.62429999999995</v>
      </c>
      <c r="C11173">
        <v>10.793469999999999</v>
      </c>
      <c r="D11173">
        <v>-1.4615119999999999</v>
      </c>
      <c r="E11173">
        <f t="shared" si="348"/>
        <v>78.754847630270362</v>
      </c>
      <c r="F11173">
        <f t="shared" si="349"/>
        <v>-0.10663962087244576</v>
      </c>
    </row>
    <row r="11174" spans="1:6" x14ac:dyDescent="0.3">
      <c r="A11174">
        <v>93.096010000000007</v>
      </c>
      <c r="B11174">
        <v>945.70820000000003</v>
      </c>
      <c r="C11174">
        <v>10.79346</v>
      </c>
      <c r="D11174">
        <v>-1.4616480000000001</v>
      </c>
      <c r="E11174">
        <f t="shared" si="348"/>
        <v>78.754774664998195</v>
      </c>
      <c r="F11174">
        <f t="shared" si="349"/>
        <v>-0.10664954414946207</v>
      </c>
    </row>
    <row r="11175" spans="1:6" x14ac:dyDescent="0.3">
      <c r="A11175">
        <v>93.104339999999993</v>
      </c>
      <c r="B11175">
        <v>945.7894</v>
      </c>
      <c r="C11175">
        <v>10.79345</v>
      </c>
      <c r="D11175">
        <v>-1.4617869999999999</v>
      </c>
      <c r="E11175">
        <f t="shared" si="348"/>
        <v>78.754701699726013</v>
      </c>
      <c r="F11175">
        <f t="shared" si="349"/>
        <v>-0.1066596863222949</v>
      </c>
    </row>
    <row r="11176" spans="1:6" x14ac:dyDescent="0.3">
      <c r="A11176">
        <v>93.112660000000005</v>
      </c>
      <c r="B11176">
        <v>945.87199999999996</v>
      </c>
      <c r="C11176">
        <v>10.793430000000001</v>
      </c>
      <c r="D11176">
        <v>-1.4619340000000001</v>
      </c>
      <c r="E11176">
        <f t="shared" si="348"/>
        <v>78.754555769181664</v>
      </c>
      <c r="F11176">
        <f t="shared" si="349"/>
        <v>-0.10667041221730518</v>
      </c>
    </row>
    <row r="11177" spans="1:6" x14ac:dyDescent="0.3">
      <c r="A11177">
        <v>93.121009999999998</v>
      </c>
      <c r="B11177">
        <v>945.95450000000005</v>
      </c>
      <c r="C11177">
        <v>10.793419999999999</v>
      </c>
      <c r="D11177">
        <v>-1.46208</v>
      </c>
      <c r="E11177">
        <f t="shared" si="348"/>
        <v>78.754482803909482</v>
      </c>
      <c r="F11177">
        <f t="shared" si="349"/>
        <v>-0.10668106514704327</v>
      </c>
    </row>
    <row r="11178" spans="1:6" x14ac:dyDescent="0.3">
      <c r="A11178">
        <v>93.129339999999999</v>
      </c>
      <c r="B11178">
        <v>946.03809999999999</v>
      </c>
      <c r="C11178">
        <v>10.79341</v>
      </c>
      <c r="D11178">
        <v>-1.4622299999999999</v>
      </c>
      <c r="E11178">
        <f t="shared" si="348"/>
        <v>78.754409838637301</v>
      </c>
      <c r="F11178">
        <f t="shared" si="349"/>
        <v>-0.10669200993787006</v>
      </c>
    </row>
    <row r="11179" spans="1:6" x14ac:dyDescent="0.3">
      <c r="A11179">
        <v>93.137659999999997</v>
      </c>
      <c r="B11179">
        <v>946.12260000000003</v>
      </c>
      <c r="C11179">
        <v>10.79341</v>
      </c>
      <c r="D11179">
        <v>-1.4623660000000001</v>
      </c>
      <c r="E11179">
        <f t="shared" si="348"/>
        <v>78.754409838637301</v>
      </c>
      <c r="F11179">
        <f t="shared" si="349"/>
        <v>-0.10670193321488639</v>
      </c>
    </row>
    <row r="11180" spans="1:6" x14ac:dyDescent="0.3">
      <c r="A11180">
        <v>93.146010000000004</v>
      </c>
      <c r="B11180">
        <v>946.2038</v>
      </c>
      <c r="C11180">
        <v>10.79341</v>
      </c>
      <c r="D11180">
        <v>-1.4625060000000001</v>
      </c>
      <c r="E11180">
        <f t="shared" si="348"/>
        <v>78.754409838637301</v>
      </c>
      <c r="F11180">
        <f t="shared" si="349"/>
        <v>-0.10671214835299141</v>
      </c>
    </row>
    <row r="11181" spans="1:6" x14ac:dyDescent="0.3">
      <c r="A11181">
        <v>93.154340000000005</v>
      </c>
      <c r="B11181">
        <v>946.28840000000002</v>
      </c>
      <c r="C11181">
        <v>10.79341</v>
      </c>
      <c r="D11181">
        <v>-1.4626589999999999</v>
      </c>
      <c r="E11181">
        <f t="shared" si="348"/>
        <v>78.754409838637301</v>
      </c>
      <c r="F11181">
        <f t="shared" si="349"/>
        <v>-0.10672331203963473</v>
      </c>
    </row>
    <row r="11182" spans="1:6" x14ac:dyDescent="0.3">
      <c r="A11182">
        <v>93.162660000000002</v>
      </c>
      <c r="B11182">
        <v>946.37059999999997</v>
      </c>
      <c r="C11182">
        <v>10.79341</v>
      </c>
      <c r="D11182">
        <v>-1.462774</v>
      </c>
      <c r="E11182">
        <f t="shared" si="348"/>
        <v>78.754409838637301</v>
      </c>
      <c r="F11182">
        <f t="shared" si="349"/>
        <v>-0.10673170304593529</v>
      </c>
    </row>
    <row r="11183" spans="1:6" x14ac:dyDescent="0.3">
      <c r="A11183">
        <v>93.171000000000006</v>
      </c>
      <c r="B11183">
        <v>946.45640000000003</v>
      </c>
      <c r="C11183">
        <v>10.7934</v>
      </c>
      <c r="D11183">
        <v>-1.4628989999999999</v>
      </c>
      <c r="E11183">
        <f t="shared" si="348"/>
        <v>78.754336873365133</v>
      </c>
      <c r="F11183">
        <f t="shared" si="349"/>
        <v>-0.10674082370495762</v>
      </c>
    </row>
    <row r="11184" spans="1:6" x14ac:dyDescent="0.3">
      <c r="A11184">
        <v>93.179339999999996</v>
      </c>
      <c r="B11184">
        <v>946.54049999999995</v>
      </c>
      <c r="C11184">
        <v>10.7934</v>
      </c>
      <c r="D11184">
        <v>-1.463049</v>
      </c>
      <c r="E11184">
        <f t="shared" si="348"/>
        <v>78.754336873365133</v>
      </c>
      <c r="F11184">
        <f t="shared" si="349"/>
        <v>-0.10675176849578444</v>
      </c>
    </row>
    <row r="11185" spans="1:6" x14ac:dyDescent="0.3">
      <c r="A11185">
        <v>93.18768</v>
      </c>
      <c r="B11185">
        <v>946.62220000000002</v>
      </c>
      <c r="C11185">
        <v>10.7934</v>
      </c>
      <c r="D11185">
        <v>-1.4632019999999999</v>
      </c>
      <c r="E11185">
        <f t="shared" si="348"/>
        <v>78.754336873365133</v>
      </c>
      <c r="F11185">
        <f t="shared" si="349"/>
        <v>-0.10676293218242777</v>
      </c>
    </row>
    <row r="11186" spans="1:6" x14ac:dyDescent="0.3">
      <c r="A11186">
        <v>93.195999999999998</v>
      </c>
      <c r="B11186">
        <v>946.7056</v>
      </c>
      <c r="C11186">
        <v>10.7934</v>
      </c>
      <c r="D11186">
        <v>-1.4633449999999999</v>
      </c>
      <c r="E11186">
        <f t="shared" si="348"/>
        <v>78.754336873365133</v>
      </c>
      <c r="F11186">
        <f t="shared" si="349"/>
        <v>-0.10677336621634932</v>
      </c>
    </row>
    <row r="11187" spans="1:6" x14ac:dyDescent="0.3">
      <c r="A11187">
        <v>93.204340000000002</v>
      </c>
      <c r="B11187">
        <v>946.78679999999997</v>
      </c>
      <c r="C11187">
        <v>10.79339</v>
      </c>
      <c r="D11187">
        <v>-1.4635039999999999</v>
      </c>
      <c r="E11187">
        <f t="shared" si="348"/>
        <v>78.754263908092952</v>
      </c>
      <c r="F11187">
        <f t="shared" si="349"/>
        <v>-0.10678496769462574</v>
      </c>
    </row>
    <row r="11188" spans="1:6" x14ac:dyDescent="0.3">
      <c r="A11188">
        <v>93.212680000000006</v>
      </c>
      <c r="B11188">
        <v>946.86990000000003</v>
      </c>
      <c r="C11188">
        <v>10.793380000000001</v>
      </c>
      <c r="D11188">
        <v>-1.463654</v>
      </c>
      <c r="E11188">
        <f t="shared" si="348"/>
        <v>78.75419094282077</v>
      </c>
      <c r="F11188">
        <f t="shared" si="349"/>
        <v>-0.10679591248545255</v>
      </c>
    </row>
    <row r="11189" spans="1:6" x14ac:dyDescent="0.3">
      <c r="A11189">
        <v>93.221010000000007</v>
      </c>
      <c r="B11189">
        <v>946.95420000000001</v>
      </c>
      <c r="C11189">
        <v>10.793369999999999</v>
      </c>
      <c r="D11189">
        <v>-1.4637830000000001</v>
      </c>
      <c r="E11189">
        <f t="shared" si="348"/>
        <v>78.754117977548589</v>
      </c>
      <c r="F11189">
        <f t="shared" si="349"/>
        <v>-0.10680532500556361</v>
      </c>
    </row>
    <row r="11190" spans="1:6" x14ac:dyDescent="0.3">
      <c r="A11190">
        <v>93.229339999999993</v>
      </c>
      <c r="B11190">
        <v>947.03499999999997</v>
      </c>
      <c r="C11190">
        <v>10.79336</v>
      </c>
      <c r="D11190">
        <v>-1.463929</v>
      </c>
      <c r="E11190">
        <f t="shared" si="348"/>
        <v>78.754045012276407</v>
      </c>
      <c r="F11190">
        <f t="shared" si="349"/>
        <v>-0.1068159779353017</v>
      </c>
    </row>
    <row r="11191" spans="1:6" x14ac:dyDescent="0.3">
      <c r="A11191">
        <v>93.237660000000005</v>
      </c>
      <c r="B11191">
        <v>947.11919999999998</v>
      </c>
      <c r="C11191">
        <v>10.793340000000001</v>
      </c>
      <c r="D11191">
        <v>-1.464081</v>
      </c>
      <c r="E11191">
        <f t="shared" si="348"/>
        <v>78.753899081732058</v>
      </c>
      <c r="F11191">
        <f t="shared" si="349"/>
        <v>-0.10682706865667285</v>
      </c>
    </row>
    <row r="11192" spans="1:6" x14ac:dyDescent="0.3">
      <c r="A11192">
        <v>93.246009999999998</v>
      </c>
      <c r="B11192">
        <v>947.20320000000004</v>
      </c>
      <c r="C11192">
        <v>10.793340000000001</v>
      </c>
      <c r="D11192">
        <v>-1.464234</v>
      </c>
      <c r="E11192">
        <f t="shared" si="348"/>
        <v>78.753899081732058</v>
      </c>
      <c r="F11192">
        <f t="shared" si="349"/>
        <v>-0.1068382323433162</v>
      </c>
    </row>
    <row r="11193" spans="1:6" x14ac:dyDescent="0.3">
      <c r="A11193">
        <v>93.254339999999999</v>
      </c>
      <c r="B11193">
        <v>947.28629999999998</v>
      </c>
      <c r="C11193">
        <v>10.793329999999999</v>
      </c>
      <c r="D11193">
        <v>-1.464396</v>
      </c>
      <c r="E11193">
        <f t="shared" si="348"/>
        <v>78.753826116459862</v>
      </c>
      <c r="F11193">
        <f t="shared" si="349"/>
        <v>-0.10685005271740915</v>
      </c>
    </row>
    <row r="11194" spans="1:6" x14ac:dyDescent="0.3">
      <c r="A11194">
        <v>93.262659999999997</v>
      </c>
      <c r="B11194">
        <v>947.3691</v>
      </c>
      <c r="C11194">
        <v>10.79332</v>
      </c>
      <c r="D11194">
        <v>-1.4645459999999999</v>
      </c>
      <c r="E11194">
        <f t="shared" si="348"/>
        <v>78.753753151187695</v>
      </c>
      <c r="F11194">
        <f t="shared" si="349"/>
        <v>-0.10686099750823595</v>
      </c>
    </row>
    <row r="11195" spans="1:6" x14ac:dyDescent="0.3">
      <c r="A11195">
        <v>93.271010000000004</v>
      </c>
      <c r="B11195">
        <v>947.45090000000005</v>
      </c>
      <c r="C11195">
        <v>10.7933</v>
      </c>
      <c r="D11195">
        <v>-1.464666</v>
      </c>
      <c r="E11195">
        <f t="shared" si="348"/>
        <v>78.753607220643346</v>
      </c>
      <c r="F11195">
        <f t="shared" si="349"/>
        <v>-0.10686975334089741</v>
      </c>
    </row>
    <row r="11196" spans="1:6" x14ac:dyDescent="0.3">
      <c r="A11196">
        <v>93.279340000000005</v>
      </c>
      <c r="B11196">
        <v>947.53689999999995</v>
      </c>
      <c r="C11196">
        <v>10.793290000000001</v>
      </c>
      <c r="D11196">
        <v>-1.4648239999999999</v>
      </c>
      <c r="E11196">
        <f t="shared" si="348"/>
        <v>78.753534255371164</v>
      </c>
      <c r="F11196">
        <f t="shared" si="349"/>
        <v>-0.10688128185390162</v>
      </c>
    </row>
    <row r="11197" spans="1:6" x14ac:dyDescent="0.3">
      <c r="A11197">
        <v>93.287660000000002</v>
      </c>
      <c r="B11197">
        <v>947.62059999999997</v>
      </c>
      <c r="C11197">
        <v>10.793279999999999</v>
      </c>
      <c r="D11197">
        <v>-1.4649490000000001</v>
      </c>
      <c r="E11197">
        <f t="shared" si="348"/>
        <v>78.753461290098969</v>
      </c>
      <c r="F11197">
        <f t="shared" si="349"/>
        <v>-0.10689040251292398</v>
      </c>
    </row>
    <row r="11198" spans="1:6" x14ac:dyDescent="0.3">
      <c r="A11198">
        <v>93.296000000000006</v>
      </c>
      <c r="B11198">
        <v>947.70180000000005</v>
      </c>
      <c r="C11198">
        <v>10.79327</v>
      </c>
      <c r="D11198">
        <v>-1.4650890000000001</v>
      </c>
      <c r="E11198">
        <f t="shared" si="348"/>
        <v>78.753388324826801</v>
      </c>
      <c r="F11198">
        <f t="shared" si="349"/>
        <v>-0.106900617651029</v>
      </c>
    </row>
    <row r="11199" spans="1:6" x14ac:dyDescent="0.3">
      <c r="A11199">
        <v>93.304339999999996</v>
      </c>
      <c r="B11199">
        <v>947.78599999999994</v>
      </c>
      <c r="C11199">
        <v>10.79327</v>
      </c>
      <c r="D11199">
        <v>-1.4652499999999999</v>
      </c>
      <c r="E11199">
        <f t="shared" si="348"/>
        <v>78.753388324826801</v>
      </c>
      <c r="F11199">
        <f t="shared" si="349"/>
        <v>-0.10691236505984976</v>
      </c>
    </row>
    <row r="11200" spans="1:6" x14ac:dyDescent="0.3">
      <c r="A11200">
        <v>93.31268</v>
      </c>
      <c r="B11200">
        <v>947.8664</v>
      </c>
      <c r="C11200">
        <v>10.79326</v>
      </c>
      <c r="D11200">
        <v>-1.4654069999999999</v>
      </c>
      <c r="E11200">
        <f t="shared" si="348"/>
        <v>78.75331535955462</v>
      </c>
      <c r="F11200">
        <f t="shared" si="349"/>
        <v>-0.10692382060758182</v>
      </c>
    </row>
    <row r="11201" spans="1:6" x14ac:dyDescent="0.3">
      <c r="A11201">
        <v>93.320999999999998</v>
      </c>
      <c r="B11201">
        <v>947.95159999999998</v>
      </c>
      <c r="C11201">
        <v>10.79326</v>
      </c>
      <c r="D11201">
        <v>-1.465541</v>
      </c>
      <c r="E11201">
        <f t="shared" si="348"/>
        <v>78.75331535955462</v>
      </c>
      <c r="F11201">
        <f t="shared" si="349"/>
        <v>-0.10693359795405377</v>
      </c>
    </row>
    <row r="11202" spans="1:6" x14ac:dyDescent="0.3">
      <c r="A11202">
        <v>93.329340000000002</v>
      </c>
      <c r="B11202">
        <v>948.03510000000006</v>
      </c>
      <c r="C11202">
        <v>10.79325</v>
      </c>
      <c r="D11202">
        <v>-1.4656880000000001</v>
      </c>
      <c r="E11202">
        <f t="shared" si="348"/>
        <v>78.753242394282438</v>
      </c>
      <c r="F11202">
        <f t="shared" si="349"/>
        <v>-0.10694432384906405</v>
      </c>
    </row>
    <row r="11203" spans="1:6" x14ac:dyDescent="0.3">
      <c r="A11203">
        <v>93.337680000000006</v>
      </c>
      <c r="B11203">
        <v>948.11659999999995</v>
      </c>
      <c r="C11203">
        <v>10.793240000000001</v>
      </c>
      <c r="D11203">
        <v>-1.4658310000000001</v>
      </c>
      <c r="E11203">
        <f t="shared" ref="E11203:E11266" si="350">C11203/13.70515*100</f>
        <v>78.753169429010271</v>
      </c>
      <c r="F11203">
        <f t="shared" ref="F11203:F11266" si="351">D11203/13.70515</f>
        <v>-0.1069547578829856</v>
      </c>
    </row>
    <row r="11204" spans="1:6" x14ac:dyDescent="0.3">
      <c r="A11204">
        <v>93.346010000000007</v>
      </c>
      <c r="B11204">
        <v>948.19910000000004</v>
      </c>
      <c r="C11204">
        <v>10.793240000000001</v>
      </c>
      <c r="D11204">
        <v>-1.4659949999999999</v>
      </c>
      <c r="E11204">
        <f t="shared" si="350"/>
        <v>78.753169429010271</v>
      </c>
      <c r="F11204">
        <f t="shared" si="351"/>
        <v>-0.1069667241876229</v>
      </c>
    </row>
    <row r="11205" spans="1:6" x14ac:dyDescent="0.3">
      <c r="A11205">
        <v>93.354339999999993</v>
      </c>
      <c r="B11205">
        <v>948.28319999999997</v>
      </c>
      <c r="C11205">
        <v>10.793229999999999</v>
      </c>
      <c r="D11205">
        <v>-1.4661660000000001</v>
      </c>
      <c r="E11205">
        <f t="shared" si="350"/>
        <v>78.753096463738075</v>
      </c>
      <c r="F11205">
        <f t="shared" si="351"/>
        <v>-0.10697920124916546</v>
      </c>
    </row>
    <row r="11206" spans="1:6" x14ac:dyDescent="0.3">
      <c r="A11206">
        <v>93.362660000000005</v>
      </c>
      <c r="B11206">
        <v>948.36739999999998</v>
      </c>
      <c r="C11206">
        <v>10.793240000000001</v>
      </c>
      <c r="D11206">
        <v>-1.466315</v>
      </c>
      <c r="E11206">
        <f t="shared" si="350"/>
        <v>78.753169429010271</v>
      </c>
      <c r="F11206">
        <f t="shared" si="351"/>
        <v>-0.1069900730747201</v>
      </c>
    </row>
    <row r="11207" spans="1:6" x14ac:dyDescent="0.3">
      <c r="A11207">
        <v>93.371009999999998</v>
      </c>
      <c r="B11207">
        <v>948.45119999999997</v>
      </c>
      <c r="C11207">
        <v>10.793240000000001</v>
      </c>
      <c r="D11207">
        <v>-1.4664839999999999</v>
      </c>
      <c r="E11207">
        <f t="shared" si="350"/>
        <v>78.753169429010271</v>
      </c>
      <c r="F11207">
        <f t="shared" si="351"/>
        <v>-0.10700240420571829</v>
      </c>
    </row>
    <row r="11208" spans="1:6" x14ac:dyDescent="0.3">
      <c r="A11208">
        <v>93.379339999999999</v>
      </c>
      <c r="B11208">
        <v>948.53399999999999</v>
      </c>
      <c r="C11208">
        <v>10.793229999999999</v>
      </c>
      <c r="D11208">
        <v>-1.466621</v>
      </c>
      <c r="E11208">
        <f t="shared" si="350"/>
        <v>78.753096463738075</v>
      </c>
      <c r="F11208">
        <f t="shared" si="351"/>
        <v>-0.10701240044800676</v>
      </c>
    </row>
    <row r="11209" spans="1:6" x14ac:dyDescent="0.3">
      <c r="A11209">
        <v>93.387659999999997</v>
      </c>
      <c r="B11209">
        <v>948.61680000000001</v>
      </c>
      <c r="C11209">
        <v>10.79322</v>
      </c>
      <c r="D11209">
        <v>-1.4667680000000001</v>
      </c>
      <c r="E11209">
        <f t="shared" si="350"/>
        <v>78.753023498465907</v>
      </c>
      <c r="F11209">
        <f t="shared" si="351"/>
        <v>-0.10702312634301704</v>
      </c>
    </row>
    <row r="11210" spans="1:6" x14ac:dyDescent="0.3">
      <c r="A11210">
        <v>93.396010000000004</v>
      </c>
      <c r="B11210">
        <v>948.69910000000004</v>
      </c>
      <c r="C11210">
        <v>10.79321</v>
      </c>
      <c r="D11210">
        <v>-1.4669209999999999</v>
      </c>
      <c r="E11210">
        <f t="shared" si="350"/>
        <v>78.75295053319374</v>
      </c>
      <c r="F11210">
        <f t="shared" si="351"/>
        <v>-0.10703429002966038</v>
      </c>
    </row>
    <row r="11211" spans="1:6" x14ac:dyDescent="0.3">
      <c r="A11211">
        <v>93.404340000000005</v>
      </c>
      <c r="B11211">
        <v>948.78030000000001</v>
      </c>
      <c r="C11211">
        <v>10.793200000000001</v>
      </c>
      <c r="D11211">
        <v>-1.467082</v>
      </c>
      <c r="E11211">
        <f t="shared" si="350"/>
        <v>78.752877567921558</v>
      </c>
      <c r="F11211">
        <f t="shared" si="351"/>
        <v>-0.10704603743848115</v>
      </c>
    </row>
    <row r="11212" spans="1:6" x14ac:dyDescent="0.3">
      <c r="A11212">
        <v>93.412660000000002</v>
      </c>
      <c r="B11212">
        <v>948.86490000000003</v>
      </c>
      <c r="C11212">
        <v>10.793200000000001</v>
      </c>
      <c r="D11212">
        <v>-1.467238</v>
      </c>
      <c r="E11212">
        <f t="shared" si="350"/>
        <v>78.752877567921558</v>
      </c>
      <c r="F11212">
        <f t="shared" si="351"/>
        <v>-0.10705742002094104</v>
      </c>
    </row>
    <row r="11213" spans="1:6" x14ac:dyDescent="0.3">
      <c r="A11213">
        <v>93.421000000000006</v>
      </c>
      <c r="B11213">
        <v>948.94849999999997</v>
      </c>
      <c r="C11213">
        <v>10.793200000000001</v>
      </c>
      <c r="D11213">
        <v>-1.4673860000000001</v>
      </c>
      <c r="E11213">
        <f t="shared" si="350"/>
        <v>78.752877567921558</v>
      </c>
      <c r="F11213">
        <f t="shared" si="351"/>
        <v>-0.10706821888122349</v>
      </c>
    </row>
    <row r="11214" spans="1:6" x14ac:dyDescent="0.3">
      <c r="A11214">
        <v>93.429339999999996</v>
      </c>
      <c r="B11214">
        <v>949.03129999999999</v>
      </c>
      <c r="C11214">
        <v>10.79318</v>
      </c>
      <c r="D11214">
        <v>-1.467511</v>
      </c>
      <c r="E11214">
        <f t="shared" si="350"/>
        <v>78.752731637377195</v>
      </c>
      <c r="F11214">
        <f t="shared" si="351"/>
        <v>-0.10707733954024583</v>
      </c>
    </row>
    <row r="11215" spans="1:6" x14ac:dyDescent="0.3">
      <c r="A11215">
        <v>93.43768</v>
      </c>
      <c r="B11215">
        <v>949.11609999999996</v>
      </c>
      <c r="C11215">
        <v>10.79318</v>
      </c>
      <c r="D11215">
        <v>-1.467659</v>
      </c>
      <c r="E11215">
        <f t="shared" si="350"/>
        <v>78.752731637377195</v>
      </c>
      <c r="F11215">
        <f t="shared" si="351"/>
        <v>-0.10708813840052828</v>
      </c>
    </row>
    <row r="11216" spans="1:6" x14ac:dyDescent="0.3">
      <c r="A11216">
        <v>93.445999999999998</v>
      </c>
      <c r="B11216">
        <v>949.19860000000006</v>
      </c>
      <c r="C11216">
        <v>10.79316</v>
      </c>
      <c r="D11216">
        <v>-1.4677830000000001</v>
      </c>
      <c r="E11216">
        <f t="shared" si="350"/>
        <v>78.752585706832832</v>
      </c>
      <c r="F11216">
        <f t="shared" si="351"/>
        <v>-0.10709718609427843</v>
      </c>
    </row>
    <row r="11217" spans="1:6" x14ac:dyDescent="0.3">
      <c r="A11217">
        <v>93.454340000000002</v>
      </c>
      <c r="B11217">
        <v>949.28009999999995</v>
      </c>
      <c r="C11217">
        <v>10.79316</v>
      </c>
      <c r="D11217">
        <v>-1.4678990000000001</v>
      </c>
      <c r="E11217">
        <f t="shared" si="350"/>
        <v>78.752585706832832</v>
      </c>
      <c r="F11217">
        <f t="shared" si="351"/>
        <v>-0.10710565006585117</v>
      </c>
    </row>
    <row r="11218" spans="1:6" x14ac:dyDescent="0.3">
      <c r="A11218">
        <v>93.462680000000006</v>
      </c>
      <c r="B11218">
        <v>949.36569999999995</v>
      </c>
      <c r="C11218">
        <v>10.793139999999999</v>
      </c>
      <c r="D11218">
        <v>-1.4680660000000001</v>
      </c>
      <c r="E11218">
        <f t="shared" si="350"/>
        <v>78.752439776288469</v>
      </c>
      <c r="F11218">
        <f t="shared" si="351"/>
        <v>-0.10711783526630501</v>
      </c>
    </row>
    <row r="11219" spans="1:6" x14ac:dyDescent="0.3">
      <c r="A11219">
        <v>93.471010000000007</v>
      </c>
      <c r="B11219">
        <v>949.44719999999995</v>
      </c>
      <c r="C11219">
        <v>10.793139999999999</v>
      </c>
      <c r="D11219">
        <v>-1.4682010000000001</v>
      </c>
      <c r="E11219">
        <f t="shared" si="350"/>
        <v>78.752439776288469</v>
      </c>
      <c r="F11219">
        <f t="shared" si="351"/>
        <v>-0.10712768557804914</v>
      </c>
    </row>
    <row r="11220" spans="1:6" x14ac:dyDescent="0.3">
      <c r="A11220">
        <v>93.479339999999993</v>
      </c>
      <c r="B11220">
        <v>949.53250000000003</v>
      </c>
      <c r="C11220">
        <v>10.79313</v>
      </c>
      <c r="D11220">
        <v>-1.4683409999999999</v>
      </c>
      <c r="E11220">
        <f t="shared" si="350"/>
        <v>78.752366811016287</v>
      </c>
      <c r="F11220">
        <f t="shared" si="351"/>
        <v>-0.10713790071615414</v>
      </c>
    </row>
    <row r="11221" spans="1:6" x14ac:dyDescent="0.3">
      <c r="A11221">
        <v>93.487660000000005</v>
      </c>
      <c r="B11221">
        <v>949.61379999999997</v>
      </c>
      <c r="C11221">
        <v>10.79312</v>
      </c>
      <c r="D11221">
        <v>-1.4684759999999999</v>
      </c>
      <c r="E11221">
        <f t="shared" si="350"/>
        <v>78.75229384574412</v>
      </c>
      <c r="F11221">
        <f t="shared" si="351"/>
        <v>-0.10714775102789827</v>
      </c>
    </row>
    <row r="11222" spans="1:6" x14ac:dyDescent="0.3">
      <c r="A11222">
        <v>93.496009999999998</v>
      </c>
      <c r="B11222">
        <v>949.69929999999999</v>
      </c>
      <c r="C11222">
        <v>10.79311</v>
      </c>
      <c r="D11222">
        <v>-1.468621</v>
      </c>
      <c r="E11222">
        <f t="shared" si="350"/>
        <v>78.752220880471953</v>
      </c>
      <c r="F11222">
        <f t="shared" si="351"/>
        <v>-0.10715833099236419</v>
      </c>
    </row>
    <row r="11223" spans="1:6" x14ac:dyDescent="0.3">
      <c r="A11223">
        <v>93.504339999999999</v>
      </c>
      <c r="B11223">
        <v>949.78240000000005</v>
      </c>
      <c r="C11223">
        <v>10.793100000000001</v>
      </c>
      <c r="D11223">
        <v>-1.468761</v>
      </c>
      <c r="E11223">
        <f t="shared" si="350"/>
        <v>78.752147915199771</v>
      </c>
      <c r="F11223">
        <f t="shared" si="351"/>
        <v>-0.10716854613046921</v>
      </c>
    </row>
    <row r="11224" spans="1:6" x14ac:dyDescent="0.3">
      <c r="A11224">
        <v>93.512659999999997</v>
      </c>
      <c r="B11224">
        <v>949.86379999999997</v>
      </c>
      <c r="C11224">
        <v>10.793100000000001</v>
      </c>
      <c r="D11224">
        <v>-1.468901</v>
      </c>
      <c r="E11224">
        <f t="shared" si="350"/>
        <v>78.752147915199771</v>
      </c>
      <c r="F11224">
        <f t="shared" si="351"/>
        <v>-0.10717876126857423</v>
      </c>
    </row>
    <row r="11225" spans="1:6" x14ac:dyDescent="0.3">
      <c r="A11225">
        <v>93.521010000000004</v>
      </c>
      <c r="B11225">
        <v>949.95050000000003</v>
      </c>
      <c r="C11225">
        <v>10.793089999999999</v>
      </c>
      <c r="D11225">
        <v>-1.4690460000000001</v>
      </c>
      <c r="E11225">
        <f t="shared" si="350"/>
        <v>78.752074949927575</v>
      </c>
      <c r="F11225">
        <f t="shared" si="351"/>
        <v>-0.10718934123304014</v>
      </c>
    </row>
    <row r="11226" spans="1:6" x14ac:dyDescent="0.3">
      <c r="A11226">
        <v>93.529340000000005</v>
      </c>
      <c r="B11226">
        <v>950.02819999999997</v>
      </c>
      <c r="C11226">
        <v>10.79308</v>
      </c>
      <c r="D11226">
        <v>-1.4691909999999999</v>
      </c>
      <c r="E11226">
        <f t="shared" si="350"/>
        <v>78.752001984655408</v>
      </c>
      <c r="F11226">
        <f t="shared" si="351"/>
        <v>-0.10719992119750604</v>
      </c>
    </row>
    <row r="11227" spans="1:6" x14ac:dyDescent="0.3">
      <c r="A11227">
        <v>93.537660000000002</v>
      </c>
      <c r="B11227">
        <v>950.11339999999996</v>
      </c>
      <c r="C11227">
        <v>10.79308</v>
      </c>
      <c r="D11227">
        <v>-1.469328</v>
      </c>
      <c r="E11227">
        <f t="shared" si="350"/>
        <v>78.752001984655408</v>
      </c>
      <c r="F11227">
        <f t="shared" si="351"/>
        <v>-0.10720991743979454</v>
      </c>
    </row>
    <row r="11228" spans="1:6" x14ac:dyDescent="0.3">
      <c r="A11228">
        <v>93.546000000000006</v>
      </c>
      <c r="B11228">
        <v>950.19529999999997</v>
      </c>
      <c r="C11228">
        <v>10.79308</v>
      </c>
      <c r="D11228">
        <v>-1.4694510000000001</v>
      </c>
      <c r="E11228">
        <f t="shared" si="350"/>
        <v>78.752001984655408</v>
      </c>
      <c r="F11228">
        <f t="shared" si="351"/>
        <v>-0.10721889216827252</v>
      </c>
    </row>
    <row r="11229" spans="1:6" x14ac:dyDescent="0.3">
      <c r="A11229">
        <v>93.554339999999996</v>
      </c>
      <c r="B11229">
        <v>950.28089999999997</v>
      </c>
      <c r="C11229">
        <v>10.79307</v>
      </c>
      <c r="D11229">
        <v>-1.4695940000000001</v>
      </c>
      <c r="E11229">
        <f t="shared" si="350"/>
        <v>78.751929019383226</v>
      </c>
      <c r="F11229">
        <f t="shared" si="351"/>
        <v>-0.10722932620219407</v>
      </c>
    </row>
    <row r="11230" spans="1:6" x14ac:dyDescent="0.3">
      <c r="A11230">
        <v>93.56268</v>
      </c>
      <c r="B11230">
        <v>950.36019999999996</v>
      </c>
      <c r="C11230">
        <v>10.793060000000001</v>
      </c>
      <c r="D11230">
        <v>-1.4697309999999999</v>
      </c>
      <c r="E11230">
        <f t="shared" si="350"/>
        <v>78.751856054111045</v>
      </c>
      <c r="F11230">
        <f t="shared" si="351"/>
        <v>-0.10723932244448255</v>
      </c>
    </row>
    <row r="11231" spans="1:6" x14ac:dyDescent="0.3">
      <c r="A11231">
        <v>93.570999999999998</v>
      </c>
      <c r="B11231">
        <v>950.44640000000004</v>
      </c>
      <c r="C11231">
        <v>10.793060000000001</v>
      </c>
      <c r="D11231">
        <v>-1.469873</v>
      </c>
      <c r="E11231">
        <f t="shared" si="350"/>
        <v>78.751856054111045</v>
      </c>
      <c r="F11231">
        <f t="shared" si="351"/>
        <v>-0.10724968351313192</v>
      </c>
    </row>
    <row r="11232" spans="1:6" x14ac:dyDescent="0.3">
      <c r="A11232">
        <v>93.579340000000002</v>
      </c>
      <c r="B11232">
        <v>950.52419999999995</v>
      </c>
      <c r="C11232">
        <v>10.793060000000001</v>
      </c>
      <c r="D11232">
        <v>-1.4700040000000001</v>
      </c>
      <c r="E11232">
        <f t="shared" si="350"/>
        <v>78.751856054111045</v>
      </c>
      <c r="F11232">
        <f t="shared" si="351"/>
        <v>-0.10725924196378735</v>
      </c>
    </row>
    <row r="11233" spans="1:6" x14ac:dyDescent="0.3">
      <c r="A11233">
        <v>93.587680000000006</v>
      </c>
      <c r="B11233">
        <v>950.60979999999995</v>
      </c>
      <c r="C11233">
        <v>10.793049999999999</v>
      </c>
      <c r="D11233">
        <v>-1.470143</v>
      </c>
      <c r="E11233">
        <f t="shared" si="350"/>
        <v>78.751783088838863</v>
      </c>
      <c r="F11233">
        <f t="shared" si="351"/>
        <v>-0.10726938413662018</v>
      </c>
    </row>
    <row r="11234" spans="1:6" x14ac:dyDescent="0.3">
      <c r="A11234">
        <v>93.596010000000007</v>
      </c>
      <c r="B11234">
        <v>950.69259999999997</v>
      </c>
      <c r="C11234">
        <v>10.793049999999999</v>
      </c>
      <c r="D11234">
        <v>-1.47028</v>
      </c>
      <c r="E11234">
        <f t="shared" si="350"/>
        <v>78.751783088838863</v>
      </c>
      <c r="F11234">
        <f t="shared" si="351"/>
        <v>-0.10727938037890866</v>
      </c>
    </row>
    <row r="11235" spans="1:6" x14ac:dyDescent="0.3">
      <c r="A11235">
        <v>93.604339999999993</v>
      </c>
      <c r="B11235">
        <v>950.7731</v>
      </c>
      <c r="C11235">
        <v>10.793049999999999</v>
      </c>
      <c r="D11235">
        <v>-1.470399</v>
      </c>
      <c r="E11235">
        <f t="shared" si="350"/>
        <v>78.751783088838863</v>
      </c>
      <c r="F11235">
        <f t="shared" si="351"/>
        <v>-0.10728806324629793</v>
      </c>
    </row>
    <row r="11236" spans="1:6" x14ac:dyDescent="0.3">
      <c r="A11236">
        <v>93.612660000000005</v>
      </c>
      <c r="B11236">
        <v>950.86030000000005</v>
      </c>
      <c r="C11236">
        <v>10.79304</v>
      </c>
      <c r="D11236">
        <v>-1.470542</v>
      </c>
      <c r="E11236">
        <f t="shared" si="350"/>
        <v>78.751710123566681</v>
      </c>
      <c r="F11236">
        <f t="shared" si="351"/>
        <v>-0.10729849728021948</v>
      </c>
    </row>
    <row r="11237" spans="1:6" x14ac:dyDescent="0.3">
      <c r="A11237">
        <v>93.621009999999998</v>
      </c>
      <c r="B11237">
        <v>950.9425</v>
      </c>
      <c r="C11237">
        <v>10.79304</v>
      </c>
      <c r="D11237">
        <v>-1.4706870000000001</v>
      </c>
      <c r="E11237">
        <f t="shared" si="350"/>
        <v>78.751710123566681</v>
      </c>
      <c r="F11237">
        <f t="shared" si="351"/>
        <v>-0.1073090772446854</v>
      </c>
    </row>
    <row r="11238" spans="1:6" x14ac:dyDescent="0.3">
      <c r="A11238">
        <v>93.629339999999999</v>
      </c>
      <c r="B11238">
        <v>951.02560000000005</v>
      </c>
      <c r="C11238">
        <v>10.79303</v>
      </c>
      <c r="D11238">
        <v>-1.470804</v>
      </c>
      <c r="E11238">
        <f t="shared" si="350"/>
        <v>78.751637158294514</v>
      </c>
      <c r="F11238">
        <f t="shared" si="351"/>
        <v>-0.1073176141815303</v>
      </c>
    </row>
    <row r="11239" spans="1:6" x14ac:dyDescent="0.3">
      <c r="A11239">
        <v>93.637659999999997</v>
      </c>
      <c r="B11239">
        <v>951.11090000000002</v>
      </c>
      <c r="C11239">
        <v>10.79302</v>
      </c>
      <c r="D11239">
        <v>-1.470928</v>
      </c>
      <c r="E11239">
        <f t="shared" si="350"/>
        <v>78.751564193022332</v>
      </c>
      <c r="F11239">
        <f t="shared" si="351"/>
        <v>-0.10732666187528046</v>
      </c>
    </row>
    <row r="11240" spans="1:6" x14ac:dyDescent="0.3">
      <c r="A11240">
        <v>93.646010000000004</v>
      </c>
      <c r="B11240">
        <v>951.19280000000003</v>
      </c>
      <c r="C11240">
        <v>10.793010000000001</v>
      </c>
      <c r="D11240">
        <v>-1.471044</v>
      </c>
      <c r="E11240">
        <f t="shared" si="350"/>
        <v>78.751491227750165</v>
      </c>
      <c r="F11240">
        <f t="shared" si="351"/>
        <v>-0.10733512584685319</v>
      </c>
    </row>
    <row r="11241" spans="1:6" x14ac:dyDescent="0.3">
      <c r="A11241">
        <v>93.654340000000005</v>
      </c>
      <c r="B11241">
        <v>951.27689999999996</v>
      </c>
      <c r="C11241">
        <v>10.793010000000001</v>
      </c>
      <c r="D11241">
        <v>-1.4711479999999999</v>
      </c>
      <c r="E11241">
        <f t="shared" si="350"/>
        <v>78.751491227750165</v>
      </c>
      <c r="F11241">
        <f t="shared" si="351"/>
        <v>-0.10734271423515977</v>
      </c>
    </row>
    <row r="11242" spans="1:6" x14ac:dyDescent="0.3">
      <c r="A11242">
        <v>93.662660000000002</v>
      </c>
      <c r="B11242">
        <v>951.35879999999997</v>
      </c>
      <c r="C11242">
        <v>10.792999999999999</v>
      </c>
      <c r="D11242">
        <v>-1.4712719999999999</v>
      </c>
      <c r="E11242">
        <f t="shared" si="350"/>
        <v>78.751418262477969</v>
      </c>
      <c r="F11242">
        <f t="shared" si="351"/>
        <v>-0.10735176192890993</v>
      </c>
    </row>
    <row r="11243" spans="1:6" x14ac:dyDescent="0.3">
      <c r="A11243">
        <v>93.671000000000006</v>
      </c>
      <c r="B11243">
        <v>951.44050000000004</v>
      </c>
      <c r="C11243">
        <v>10.79299</v>
      </c>
      <c r="D11243">
        <v>-1.4714069999999999</v>
      </c>
      <c r="E11243">
        <f t="shared" si="350"/>
        <v>78.751345297205802</v>
      </c>
      <c r="F11243">
        <f t="shared" si="351"/>
        <v>-0.10736161224065406</v>
      </c>
    </row>
    <row r="11244" spans="1:6" x14ac:dyDescent="0.3">
      <c r="A11244">
        <v>93.679339999999996</v>
      </c>
      <c r="B11244">
        <v>951.52260000000001</v>
      </c>
      <c r="C11244">
        <v>10.79298</v>
      </c>
      <c r="D11244">
        <v>-1.4715339999999999</v>
      </c>
      <c r="E11244">
        <f t="shared" si="350"/>
        <v>78.75127233193362</v>
      </c>
      <c r="F11244">
        <f t="shared" si="351"/>
        <v>-0.10737087883022076</v>
      </c>
    </row>
    <row r="11245" spans="1:6" x14ac:dyDescent="0.3">
      <c r="A11245">
        <v>93.68768</v>
      </c>
      <c r="B11245">
        <v>951.6069</v>
      </c>
      <c r="C11245">
        <v>10.79298</v>
      </c>
      <c r="D11245">
        <v>-1.471673</v>
      </c>
      <c r="E11245">
        <f t="shared" si="350"/>
        <v>78.75127233193362</v>
      </c>
      <c r="F11245">
        <f t="shared" si="351"/>
        <v>-0.10738102100305361</v>
      </c>
    </row>
    <row r="11246" spans="1:6" x14ac:dyDescent="0.3">
      <c r="A11246">
        <v>93.695999999999998</v>
      </c>
      <c r="B11246">
        <v>951.69159999999999</v>
      </c>
      <c r="C11246">
        <v>10.79297</v>
      </c>
      <c r="D11246">
        <v>-1.4718020000000001</v>
      </c>
      <c r="E11246">
        <f t="shared" si="350"/>
        <v>78.751199366661439</v>
      </c>
      <c r="F11246">
        <f t="shared" si="351"/>
        <v>-0.10739043352316466</v>
      </c>
    </row>
    <row r="11247" spans="1:6" x14ac:dyDescent="0.3">
      <c r="A11247">
        <v>93.704340000000002</v>
      </c>
      <c r="B11247">
        <v>951.77499999999998</v>
      </c>
      <c r="C11247">
        <v>10.79297</v>
      </c>
      <c r="D11247">
        <v>-1.471924</v>
      </c>
      <c r="E11247">
        <f t="shared" si="350"/>
        <v>78.751199366661439</v>
      </c>
      <c r="F11247">
        <f t="shared" si="351"/>
        <v>-0.10739933528637045</v>
      </c>
    </row>
    <row r="11248" spans="1:6" x14ac:dyDescent="0.3">
      <c r="A11248">
        <v>93.712680000000006</v>
      </c>
      <c r="B11248">
        <v>951.85820000000001</v>
      </c>
      <c r="C11248">
        <v>10.792960000000001</v>
      </c>
      <c r="D11248">
        <v>-1.472075</v>
      </c>
      <c r="E11248">
        <f t="shared" si="350"/>
        <v>78.751126401389271</v>
      </c>
      <c r="F11248">
        <f t="shared" si="351"/>
        <v>-0.10741035304246944</v>
      </c>
    </row>
    <row r="11249" spans="1:6" x14ac:dyDescent="0.3">
      <c r="A11249">
        <v>93.721010000000007</v>
      </c>
      <c r="B11249">
        <v>951.94050000000004</v>
      </c>
      <c r="C11249">
        <v>10.792960000000001</v>
      </c>
      <c r="D11249">
        <v>-1.4722170000000001</v>
      </c>
      <c r="E11249">
        <f t="shared" si="350"/>
        <v>78.751126401389271</v>
      </c>
      <c r="F11249">
        <f t="shared" si="351"/>
        <v>-0.10742071411111882</v>
      </c>
    </row>
    <row r="11250" spans="1:6" x14ac:dyDescent="0.3">
      <c r="A11250">
        <v>93.729339999999993</v>
      </c>
      <c r="B11250">
        <v>952.02539999999999</v>
      </c>
      <c r="C11250">
        <v>10.792949999999999</v>
      </c>
      <c r="D11250">
        <v>-1.4723459999999999</v>
      </c>
      <c r="E11250">
        <f t="shared" si="350"/>
        <v>78.751053436117076</v>
      </c>
      <c r="F11250">
        <f t="shared" si="351"/>
        <v>-0.10743012663122986</v>
      </c>
    </row>
    <row r="11251" spans="1:6" x14ac:dyDescent="0.3">
      <c r="A11251">
        <v>93.737660000000005</v>
      </c>
      <c r="B11251">
        <v>952.10680000000002</v>
      </c>
      <c r="C11251">
        <v>10.79294</v>
      </c>
      <c r="D11251">
        <v>-1.4724820000000001</v>
      </c>
      <c r="E11251">
        <f t="shared" si="350"/>
        <v>78.750980470844894</v>
      </c>
      <c r="F11251">
        <f t="shared" si="351"/>
        <v>-0.10744004990824618</v>
      </c>
    </row>
    <row r="11252" spans="1:6" x14ac:dyDescent="0.3">
      <c r="A11252">
        <v>93.746009999999998</v>
      </c>
      <c r="B11252">
        <v>952.19219999999996</v>
      </c>
      <c r="C11252">
        <v>10.79294</v>
      </c>
      <c r="D11252">
        <v>-1.472602</v>
      </c>
      <c r="E11252">
        <f t="shared" si="350"/>
        <v>78.750980470844894</v>
      </c>
      <c r="F11252">
        <f t="shared" si="351"/>
        <v>-0.10744880574090762</v>
      </c>
    </row>
    <row r="11253" spans="1:6" x14ac:dyDescent="0.3">
      <c r="A11253">
        <v>93.754339999999999</v>
      </c>
      <c r="B11253">
        <v>952.27179999999998</v>
      </c>
      <c r="C11253">
        <v>10.79294</v>
      </c>
      <c r="D11253">
        <v>-1.4727479999999999</v>
      </c>
      <c r="E11253">
        <f t="shared" si="350"/>
        <v>78.750980470844894</v>
      </c>
      <c r="F11253">
        <f t="shared" si="351"/>
        <v>-0.1074594586706457</v>
      </c>
    </row>
    <row r="11254" spans="1:6" x14ac:dyDescent="0.3">
      <c r="A11254">
        <v>93.762659999999997</v>
      </c>
      <c r="B11254">
        <v>952.3578</v>
      </c>
      <c r="C11254">
        <v>10.79293</v>
      </c>
      <c r="D11254">
        <v>-1.4728969999999999</v>
      </c>
      <c r="E11254">
        <f t="shared" si="350"/>
        <v>78.750907505572727</v>
      </c>
      <c r="F11254">
        <f t="shared" si="351"/>
        <v>-0.10747033049620033</v>
      </c>
    </row>
    <row r="11255" spans="1:6" x14ac:dyDescent="0.3">
      <c r="A11255">
        <v>93.771010000000004</v>
      </c>
      <c r="B11255">
        <v>952.43910000000005</v>
      </c>
      <c r="C11255">
        <v>10.792920000000001</v>
      </c>
      <c r="D11255">
        <v>-1.473025</v>
      </c>
      <c r="E11255">
        <f t="shared" si="350"/>
        <v>78.750834540300545</v>
      </c>
      <c r="F11255">
        <f t="shared" si="351"/>
        <v>-0.10747967005103921</v>
      </c>
    </row>
    <row r="11256" spans="1:6" x14ac:dyDescent="0.3">
      <c r="A11256">
        <v>93.779340000000005</v>
      </c>
      <c r="B11256">
        <v>952.5258</v>
      </c>
      <c r="C11256">
        <v>10.792920000000001</v>
      </c>
      <c r="D11256">
        <v>-1.473152</v>
      </c>
      <c r="E11256">
        <f t="shared" si="350"/>
        <v>78.750834540300545</v>
      </c>
      <c r="F11256">
        <f t="shared" si="351"/>
        <v>-0.10748893664060591</v>
      </c>
    </row>
    <row r="11257" spans="1:6" x14ac:dyDescent="0.3">
      <c r="A11257">
        <v>93.787660000000002</v>
      </c>
      <c r="B11257">
        <v>952.60379999999998</v>
      </c>
      <c r="C11257">
        <v>10.792909999999999</v>
      </c>
      <c r="D11257">
        <v>-1.4732879999999999</v>
      </c>
      <c r="E11257">
        <f t="shared" si="350"/>
        <v>78.750761575028363</v>
      </c>
      <c r="F11257">
        <f t="shared" si="351"/>
        <v>-0.1074988599176222</v>
      </c>
    </row>
    <row r="11258" spans="1:6" x14ac:dyDescent="0.3">
      <c r="A11258">
        <v>93.796000000000006</v>
      </c>
      <c r="B11258">
        <v>952.69060000000002</v>
      </c>
      <c r="C11258">
        <v>10.792909999999999</v>
      </c>
      <c r="D11258">
        <v>-1.4733989999999999</v>
      </c>
      <c r="E11258">
        <f t="shared" si="350"/>
        <v>78.750761575028363</v>
      </c>
      <c r="F11258">
        <f t="shared" si="351"/>
        <v>-0.10750695906283404</v>
      </c>
    </row>
    <row r="11259" spans="1:6" x14ac:dyDescent="0.3">
      <c r="A11259">
        <v>93.804339999999996</v>
      </c>
      <c r="B11259">
        <v>952.77380000000005</v>
      </c>
      <c r="C11259">
        <v>10.792909999999999</v>
      </c>
      <c r="D11259">
        <v>-1.473525</v>
      </c>
      <c r="E11259">
        <f t="shared" si="350"/>
        <v>78.750761575028363</v>
      </c>
      <c r="F11259">
        <f t="shared" si="351"/>
        <v>-0.10751615268712857</v>
      </c>
    </row>
    <row r="11260" spans="1:6" x14ac:dyDescent="0.3">
      <c r="A11260">
        <v>93.81268</v>
      </c>
      <c r="B11260">
        <v>952.85559999999998</v>
      </c>
      <c r="C11260">
        <v>10.792899999999999</v>
      </c>
      <c r="D11260">
        <v>-1.4736579999999999</v>
      </c>
      <c r="E11260">
        <f t="shared" si="350"/>
        <v>78.750688609756182</v>
      </c>
      <c r="F11260">
        <f t="shared" si="351"/>
        <v>-0.10752585706832833</v>
      </c>
    </row>
    <row r="11261" spans="1:6" x14ac:dyDescent="0.3">
      <c r="A11261">
        <v>93.820999999999998</v>
      </c>
      <c r="B11261">
        <v>952.9402</v>
      </c>
      <c r="C11261">
        <v>10.792899999999999</v>
      </c>
      <c r="D11261">
        <v>-1.473816</v>
      </c>
      <c r="E11261">
        <f t="shared" si="350"/>
        <v>78.750688609756182</v>
      </c>
      <c r="F11261">
        <f t="shared" si="351"/>
        <v>-0.10753738558133256</v>
      </c>
    </row>
    <row r="11262" spans="1:6" x14ac:dyDescent="0.3">
      <c r="A11262">
        <v>93.829340000000002</v>
      </c>
      <c r="B11262">
        <v>953.02279999999996</v>
      </c>
      <c r="C11262">
        <v>10.79289</v>
      </c>
      <c r="D11262">
        <v>-1.4739690000000001</v>
      </c>
      <c r="E11262">
        <f t="shared" si="350"/>
        <v>78.750615644484014</v>
      </c>
      <c r="F11262">
        <f t="shared" si="351"/>
        <v>-0.10754854926797591</v>
      </c>
    </row>
    <row r="11263" spans="1:6" x14ac:dyDescent="0.3">
      <c r="A11263">
        <v>93.837680000000006</v>
      </c>
      <c r="B11263">
        <v>953.10400000000004</v>
      </c>
      <c r="C11263">
        <v>10.79289</v>
      </c>
      <c r="D11263">
        <v>-1.4740740000000001</v>
      </c>
      <c r="E11263">
        <f t="shared" si="350"/>
        <v>78.750615644484014</v>
      </c>
      <c r="F11263">
        <f t="shared" si="351"/>
        <v>-0.10755621062155468</v>
      </c>
    </row>
    <row r="11264" spans="1:6" x14ac:dyDescent="0.3">
      <c r="A11264">
        <v>93.846010000000007</v>
      </c>
      <c r="B11264">
        <v>953.18989999999997</v>
      </c>
      <c r="C11264">
        <v>10.79288</v>
      </c>
      <c r="D11264">
        <v>-1.4741880000000001</v>
      </c>
      <c r="E11264">
        <f t="shared" si="350"/>
        <v>78.750542679211833</v>
      </c>
      <c r="F11264">
        <f t="shared" si="351"/>
        <v>-0.10756452866258305</v>
      </c>
    </row>
    <row r="11265" spans="1:6" x14ac:dyDescent="0.3">
      <c r="A11265">
        <v>93.854339999999993</v>
      </c>
      <c r="B11265">
        <v>953.27179999999998</v>
      </c>
      <c r="C11265">
        <v>10.79288</v>
      </c>
      <c r="D11265">
        <v>-1.474334</v>
      </c>
      <c r="E11265">
        <f t="shared" si="350"/>
        <v>78.750542679211833</v>
      </c>
      <c r="F11265">
        <f t="shared" si="351"/>
        <v>-0.10757518159232114</v>
      </c>
    </row>
    <row r="11266" spans="1:6" x14ac:dyDescent="0.3">
      <c r="A11266">
        <v>93.862660000000005</v>
      </c>
      <c r="B11266">
        <v>953.35659999999996</v>
      </c>
      <c r="C11266">
        <v>10.792870000000001</v>
      </c>
      <c r="D11266">
        <v>-1.4744759999999999</v>
      </c>
      <c r="E11266">
        <f t="shared" si="350"/>
        <v>78.750469713939651</v>
      </c>
      <c r="F11266">
        <f t="shared" si="351"/>
        <v>-0.10758554266097051</v>
      </c>
    </row>
    <row r="11267" spans="1:6" x14ac:dyDescent="0.3">
      <c r="A11267">
        <v>93.871009999999998</v>
      </c>
      <c r="B11267">
        <v>953.44050000000004</v>
      </c>
      <c r="C11267">
        <v>10.792870000000001</v>
      </c>
      <c r="D11267">
        <v>-1.474615</v>
      </c>
      <c r="E11267">
        <f t="shared" ref="E11267:E11330" si="352">C11267/13.70515*100</f>
        <v>78.750469713939651</v>
      </c>
      <c r="F11267">
        <f t="shared" ref="F11267:F11330" si="353">D11267/13.70515</f>
        <v>-0.10759568483380336</v>
      </c>
    </row>
    <row r="11268" spans="1:6" x14ac:dyDescent="0.3">
      <c r="A11268">
        <v>93.879339999999999</v>
      </c>
      <c r="B11268">
        <v>953.52409999999998</v>
      </c>
      <c r="C11268">
        <v>10.792859999999999</v>
      </c>
      <c r="D11268">
        <v>-1.4747760000000001</v>
      </c>
      <c r="E11268">
        <f t="shared" si="352"/>
        <v>78.75039674866747</v>
      </c>
      <c r="F11268">
        <f t="shared" si="353"/>
        <v>-0.10760743224262413</v>
      </c>
    </row>
    <row r="11269" spans="1:6" x14ac:dyDescent="0.3">
      <c r="A11269">
        <v>93.887659999999997</v>
      </c>
      <c r="B11269">
        <v>953.60559999999998</v>
      </c>
      <c r="C11269">
        <v>10.792859999999999</v>
      </c>
      <c r="D11269">
        <v>-1.474917</v>
      </c>
      <c r="E11269">
        <f t="shared" si="352"/>
        <v>78.75039674866747</v>
      </c>
      <c r="F11269">
        <f t="shared" si="353"/>
        <v>-0.10761772034600132</v>
      </c>
    </row>
    <row r="11270" spans="1:6" x14ac:dyDescent="0.3">
      <c r="A11270">
        <v>93.896010000000004</v>
      </c>
      <c r="B11270">
        <v>953.68700000000001</v>
      </c>
      <c r="C11270">
        <v>10.79285</v>
      </c>
      <c r="D11270">
        <v>-1.4750540000000001</v>
      </c>
      <c r="E11270">
        <f t="shared" si="352"/>
        <v>78.750323783395288</v>
      </c>
      <c r="F11270">
        <f t="shared" si="353"/>
        <v>-0.10762771658828982</v>
      </c>
    </row>
    <row r="11271" spans="1:6" x14ac:dyDescent="0.3">
      <c r="A11271">
        <v>93.904340000000005</v>
      </c>
      <c r="B11271">
        <v>953.77279999999996</v>
      </c>
      <c r="C11271">
        <v>10.79285</v>
      </c>
      <c r="D11271">
        <v>-1.4751780000000001</v>
      </c>
      <c r="E11271">
        <f t="shared" si="352"/>
        <v>78.750323783395288</v>
      </c>
      <c r="F11271">
        <f t="shared" si="353"/>
        <v>-0.10763676428203997</v>
      </c>
    </row>
    <row r="11272" spans="1:6" x14ac:dyDescent="0.3">
      <c r="A11272">
        <v>93.912660000000002</v>
      </c>
      <c r="B11272">
        <v>953.85429999999997</v>
      </c>
      <c r="C11272">
        <v>10.79284</v>
      </c>
      <c r="D11272">
        <v>-1.4753039999999999</v>
      </c>
      <c r="E11272">
        <f t="shared" si="352"/>
        <v>78.750250818123106</v>
      </c>
      <c r="F11272">
        <f t="shared" si="353"/>
        <v>-0.10764595790633448</v>
      </c>
    </row>
    <row r="11273" spans="1:6" x14ac:dyDescent="0.3">
      <c r="A11273">
        <v>93.921000000000006</v>
      </c>
      <c r="B11273">
        <v>953.93939999999998</v>
      </c>
      <c r="C11273">
        <v>10.79284</v>
      </c>
      <c r="D11273">
        <v>-1.4754449999999999</v>
      </c>
      <c r="E11273">
        <f t="shared" si="352"/>
        <v>78.750250818123106</v>
      </c>
      <c r="F11273">
        <f t="shared" si="353"/>
        <v>-0.10765624600971167</v>
      </c>
    </row>
    <row r="11274" spans="1:6" x14ac:dyDescent="0.3">
      <c r="A11274">
        <v>93.929339999999996</v>
      </c>
      <c r="B11274">
        <v>954.02250000000004</v>
      </c>
      <c r="C11274">
        <v>10.79283</v>
      </c>
      <c r="D11274">
        <v>-1.475584</v>
      </c>
      <c r="E11274">
        <f t="shared" si="352"/>
        <v>78.750177852850939</v>
      </c>
      <c r="F11274">
        <f t="shared" si="353"/>
        <v>-0.10766638818254452</v>
      </c>
    </row>
    <row r="11275" spans="1:6" x14ac:dyDescent="0.3">
      <c r="A11275">
        <v>93.93768</v>
      </c>
      <c r="B11275">
        <v>954.1069</v>
      </c>
      <c r="C11275">
        <v>10.79283</v>
      </c>
      <c r="D11275">
        <v>-1.4756880000000001</v>
      </c>
      <c r="E11275">
        <f t="shared" si="352"/>
        <v>78.750177852850939</v>
      </c>
      <c r="F11275">
        <f t="shared" si="353"/>
        <v>-0.10767397657085111</v>
      </c>
    </row>
    <row r="11276" spans="1:6" x14ac:dyDescent="0.3">
      <c r="A11276">
        <v>93.945999999999998</v>
      </c>
      <c r="B11276">
        <v>954.18790000000001</v>
      </c>
      <c r="C11276">
        <v>10.792820000000001</v>
      </c>
      <c r="D11276">
        <v>-1.4758</v>
      </c>
      <c r="E11276">
        <f t="shared" si="352"/>
        <v>78.750104887578772</v>
      </c>
      <c r="F11276">
        <f t="shared" si="353"/>
        <v>-0.10768214868133512</v>
      </c>
    </row>
    <row r="11277" spans="1:6" x14ac:dyDescent="0.3">
      <c r="A11277">
        <v>93.954340000000002</v>
      </c>
      <c r="B11277">
        <v>954.27250000000004</v>
      </c>
      <c r="C11277">
        <v>10.792820000000001</v>
      </c>
      <c r="D11277">
        <v>-1.475929</v>
      </c>
      <c r="E11277">
        <f t="shared" si="352"/>
        <v>78.750104887578772</v>
      </c>
      <c r="F11277">
        <f t="shared" si="353"/>
        <v>-0.10769156120144617</v>
      </c>
    </row>
    <row r="11278" spans="1:6" x14ac:dyDescent="0.3">
      <c r="A11278">
        <v>93.962680000000006</v>
      </c>
      <c r="B11278">
        <v>954.35429999999997</v>
      </c>
      <c r="C11278">
        <v>10.792809999999999</v>
      </c>
      <c r="D11278">
        <v>-1.4760530000000001</v>
      </c>
      <c r="E11278">
        <f t="shared" si="352"/>
        <v>78.750031922306576</v>
      </c>
      <c r="F11278">
        <f t="shared" si="353"/>
        <v>-0.10770060889519634</v>
      </c>
    </row>
    <row r="11279" spans="1:6" x14ac:dyDescent="0.3">
      <c r="A11279">
        <v>93.971010000000007</v>
      </c>
      <c r="B11279">
        <v>954.43740000000003</v>
      </c>
      <c r="C11279">
        <v>10.792809999999999</v>
      </c>
      <c r="D11279">
        <v>-1.476183</v>
      </c>
      <c r="E11279">
        <f t="shared" si="352"/>
        <v>78.750031922306576</v>
      </c>
      <c r="F11279">
        <f t="shared" si="353"/>
        <v>-0.10771009438057956</v>
      </c>
    </row>
    <row r="11280" spans="1:6" x14ac:dyDescent="0.3">
      <c r="A11280">
        <v>93.979339999999993</v>
      </c>
      <c r="B11280">
        <v>954.52099999999996</v>
      </c>
      <c r="C11280">
        <v>10.7928</v>
      </c>
      <c r="D11280">
        <v>-1.476326</v>
      </c>
      <c r="E11280">
        <f t="shared" si="352"/>
        <v>78.749958957034394</v>
      </c>
      <c r="F11280">
        <f t="shared" si="353"/>
        <v>-0.10772052841450112</v>
      </c>
    </row>
    <row r="11281" spans="1:6" x14ac:dyDescent="0.3">
      <c r="A11281">
        <v>93.987660000000005</v>
      </c>
      <c r="B11281">
        <v>954.60350000000005</v>
      </c>
      <c r="C11281">
        <v>10.7928</v>
      </c>
      <c r="D11281">
        <v>-1.4764550000000001</v>
      </c>
      <c r="E11281">
        <f t="shared" si="352"/>
        <v>78.749958957034394</v>
      </c>
      <c r="F11281">
        <f t="shared" si="353"/>
        <v>-0.10772994093461218</v>
      </c>
    </row>
    <row r="11282" spans="1:6" x14ac:dyDescent="0.3">
      <c r="A11282">
        <v>93.996009999999998</v>
      </c>
      <c r="B11282">
        <v>954.68420000000003</v>
      </c>
      <c r="C11282">
        <v>10.79279</v>
      </c>
      <c r="D11282">
        <v>-1.4765980000000001</v>
      </c>
      <c r="E11282">
        <f t="shared" si="352"/>
        <v>78.749885991762227</v>
      </c>
      <c r="F11282">
        <f t="shared" si="353"/>
        <v>-0.10774037496853374</v>
      </c>
    </row>
    <row r="11283" spans="1:6" x14ac:dyDescent="0.3">
      <c r="A11283">
        <v>94.004339999999999</v>
      </c>
      <c r="B11283">
        <v>954.77059999999994</v>
      </c>
      <c r="C11283">
        <v>10.79279</v>
      </c>
      <c r="D11283">
        <v>-1.4767509999999999</v>
      </c>
      <c r="E11283">
        <f t="shared" si="352"/>
        <v>78.749885991762227</v>
      </c>
      <c r="F11283">
        <f t="shared" si="353"/>
        <v>-0.10775153865517706</v>
      </c>
    </row>
    <row r="11284" spans="1:6" x14ac:dyDescent="0.3">
      <c r="A11284">
        <v>94.012659999999997</v>
      </c>
      <c r="B11284">
        <v>954.85159999999996</v>
      </c>
      <c r="C11284">
        <v>10.79278</v>
      </c>
      <c r="D11284">
        <v>-1.4768829999999999</v>
      </c>
      <c r="E11284">
        <f t="shared" si="352"/>
        <v>78.749813026490045</v>
      </c>
      <c r="F11284">
        <f t="shared" si="353"/>
        <v>-0.10776117007110465</v>
      </c>
    </row>
    <row r="11285" spans="1:6" x14ac:dyDescent="0.3">
      <c r="A11285">
        <v>94.021010000000004</v>
      </c>
      <c r="B11285">
        <v>954.93600000000004</v>
      </c>
      <c r="C11285">
        <v>10.79278</v>
      </c>
      <c r="D11285">
        <v>-1.4770190000000001</v>
      </c>
      <c r="E11285">
        <f t="shared" si="352"/>
        <v>78.749813026490045</v>
      </c>
      <c r="F11285">
        <f t="shared" si="353"/>
        <v>-0.10777109334812097</v>
      </c>
    </row>
    <row r="11286" spans="1:6" x14ac:dyDescent="0.3">
      <c r="A11286">
        <v>94.029340000000005</v>
      </c>
      <c r="B11286">
        <v>955.02300000000002</v>
      </c>
      <c r="C11286">
        <v>10.792770000000001</v>
      </c>
      <c r="D11286">
        <v>-1.4771510000000001</v>
      </c>
      <c r="E11286">
        <f t="shared" si="352"/>
        <v>78.749740061217878</v>
      </c>
      <c r="F11286">
        <f t="shared" si="353"/>
        <v>-0.10778072476404855</v>
      </c>
    </row>
    <row r="11287" spans="1:6" x14ac:dyDescent="0.3">
      <c r="A11287">
        <v>94.037660000000002</v>
      </c>
      <c r="B11287">
        <v>955.10180000000003</v>
      </c>
      <c r="C11287">
        <v>10.792770000000001</v>
      </c>
      <c r="D11287">
        <v>-1.4772749999999999</v>
      </c>
      <c r="E11287">
        <f t="shared" si="352"/>
        <v>78.749740061217878</v>
      </c>
      <c r="F11287">
        <f t="shared" si="353"/>
        <v>-0.10778977245779871</v>
      </c>
    </row>
    <row r="11288" spans="1:6" x14ac:dyDescent="0.3">
      <c r="A11288">
        <v>94.046000000000006</v>
      </c>
      <c r="B11288">
        <v>955.18589999999995</v>
      </c>
      <c r="C11288">
        <v>10.792759999999999</v>
      </c>
      <c r="D11288">
        <v>-1.477384</v>
      </c>
      <c r="E11288">
        <f t="shared" si="352"/>
        <v>78.749667095945682</v>
      </c>
      <c r="F11288">
        <f t="shared" si="353"/>
        <v>-0.10779772567246619</v>
      </c>
    </row>
    <row r="11289" spans="1:6" x14ac:dyDescent="0.3">
      <c r="A11289">
        <v>94.054339999999996</v>
      </c>
      <c r="B11289">
        <v>955.27070000000003</v>
      </c>
      <c r="C11289">
        <v>10.792759999999999</v>
      </c>
      <c r="D11289">
        <v>-1.477511</v>
      </c>
      <c r="E11289">
        <f t="shared" si="352"/>
        <v>78.749667095945682</v>
      </c>
      <c r="F11289">
        <f t="shared" si="353"/>
        <v>-0.10780699226203289</v>
      </c>
    </row>
    <row r="11290" spans="1:6" x14ac:dyDescent="0.3">
      <c r="A11290">
        <v>94.06268</v>
      </c>
      <c r="B11290">
        <v>955.35450000000003</v>
      </c>
      <c r="C11290">
        <v>10.792759999999999</v>
      </c>
      <c r="D11290">
        <v>-1.47763</v>
      </c>
      <c r="E11290">
        <f t="shared" si="352"/>
        <v>78.749667095945682</v>
      </c>
      <c r="F11290">
        <f t="shared" si="353"/>
        <v>-0.10781567512942215</v>
      </c>
    </row>
    <row r="11291" spans="1:6" x14ac:dyDescent="0.3">
      <c r="A11291">
        <v>94.070999999999998</v>
      </c>
      <c r="B11291">
        <v>955.43430000000001</v>
      </c>
      <c r="C11291">
        <v>10.79275</v>
      </c>
      <c r="D11291">
        <v>-1.4777549999999999</v>
      </c>
      <c r="E11291">
        <f t="shared" si="352"/>
        <v>78.749594130673501</v>
      </c>
      <c r="F11291">
        <f t="shared" si="353"/>
        <v>-0.10782479578844449</v>
      </c>
    </row>
    <row r="11292" spans="1:6" x14ac:dyDescent="0.3">
      <c r="A11292">
        <v>94.079340000000002</v>
      </c>
      <c r="B11292">
        <v>955.5181</v>
      </c>
      <c r="C11292">
        <v>10.79275</v>
      </c>
      <c r="D11292">
        <v>-1.477868</v>
      </c>
      <c r="E11292">
        <f t="shared" si="352"/>
        <v>78.749594130673501</v>
      </c>
      <c r="F11292">
        <f t="shared" si="353"/>
        <v>-0.10783304086420069</v>
      </c>
    </row>
    <row r="11293" spans="1:6" x14ac:dyDescent="0.3">
      <c r="A11293">
        <v>94.087680000000006</v>
      </c>
      <c r="B11293">
        <v>955.60119999999995</v>
      </c>
      <c r="C11293">
        <v>10.79274</v>
      </c>
      <c r="D11293">
        <v>-1.4779709999999999</v>
      </c>
      <c r="E11293">
        <f t="shared" si="352"/>
        <v>78.749521165401319</v>
      </c>
      <c r="F11293">
        <f t="shared" si="353"/>
        <v>-0.10784055628723509</v>
      </c>
    </row>
    <row r="11294" spans="1:6" x14ac:dyDescent="0.3">
      <c r="A11294">
        <v>94.096010000000007</v>
      </c>
      <c r="B11294">
        <v>955.68399999999997</v>
      </c>
      <c r="C11294">
        <v>10.79274</v>
      </c>
      <c r="D11294">
        <v>-1.478119</v>
      </c>
      <c r="E11294">
        <f t="shared" si="352"/>
        <v>78.749521165401319</v>
      </c>
      <c r="F11294">
        <f t="shared" si="353"/>
        <v>-0.10785135514751754</v>
      </c>
    </row>
    <row r="11295" spans="1:6" x14ac:dyDescent="0.3">
      <c r="A11295">
        <v>94.104339999999993</v>
      </c>
      <c r="B11295">
        <v>955.76549999999997</v>
      </c>
      <c r="C11295">
        <v>10.79274</v>
      </c>
      <c r="D11295">
        <v>-1.478261</v>
      </c>
      <c r="E11295">
        <f t="shared" si="352"/>
        <v>78.749521165401319</v>
      </c>
      <c r="F11295">
        <f t="shared" si="353"/>
        <v>-0.10786171621616691</v>
      </c>
    </row>
    <row r="11296" spans="1:6" x14ac:dyDescent="0.3">
      <c r="A11296">
        <v>94.112660000000005</v>
      </c>
      <c r="B11296">
        <v>955.8492</v>
      </c>
      <c r="C11296">
        <v>10.792730000000001</v>
      </c>
      <c r="D11296">
        <v>-1.478405</v>
      </c>
      <c r="E11296">
        <f t="shared" si="352"/>
        <v>78.749448200129152</v>
      </c>
      <c r="F11296">
        <f t="shared" si="353"/>
        <v>-0.10787222321536065</v>
      </c>
    </row>
    <row r="11297" spans="1:6" x14ac:dyDescent="0.3">
      <c r="A11297">
        <v>94.121009999999998</v>
      </c>
      <c r="B11297">
        <v>955.93060000000003</v>
      </c>
      <c r="C11297">
        <v>10.792730000000001</v>
      </c>
      <c r="D11297">
        <v>-1.47855</v>
      </c>
      <c r="E11297">
        <f t="shared" si="352"/>
        <v>78.749448200129152</v>
      </c>
      <c r="F11297">
        <f t="shared" si="353"/>
        <v>-0.10788280317982657</v>
      </c>
    </row>
    <row r="11298" spans="1:6" x14ac:dyDescent="0.3">
      <c r="A11298">
        <v>94.129339999999999</v>
      </c>
      <c r="B11298">
        <v>956.0181</v>
      </c>
      <c r="C11298">
        <v>10.792719999999999</v>
      </c>
      <c r="D11298">
        <v>-1.4787239999999999</v>
      </c>
      <c r="E11298">
        <f t="shared" si="352"/>
        <v>78.74937523485697</v>
      </c>
      <c r="F11298">
        <f t="shared" si="353"/>
        <v>-0.10789549913718566</v>
      </c>
    </row>
    <row r="11299" spans="1:6" x14ac:dyDescent="0.3">
      <c r="A11299">
        <v>94.137659999999997</v>
      </c>
      <c r="B11299">
        <v>956.10180000000003</v>
      </c>
      <c r="C11299">
        <v>10.792719999999999</v>
      </c>
      <c r="D11299">
        <v>-1.47888</v>
      </c>
      <c r="E11299">
        <f t="shared" si="352"/>
        <v>78.74937523485697</v>
      </c>
      <c r="F11299">
        <f t="shared" si="353"/>
        <v>-0.10790688171964553</v>
      </c>
    </row>
    <row r="11300" spans="1:6" x14ac:dyDescent="0.3">
      <c r="A11300">
        <v>94.146010000000004</v>
      </c>
      <c r="B11300">
        <v>956.18520000000001</v>
      </c>
      <c r="C11300">
        <v>10.79271</v>
      </c>
      <c r="D11300">
        <v>-1.479039</v>
      </c>
      <c r="E11300">
        <f t="shared" si="352"/>
        <v>78.749302269584788</v>
      </c>
      <c r="F11300">
        <f t="shared" si="353"/>
        <v>-0.10791848319792195</v>
      </c>
    </row>
    <row r="11301" spans="1:6" x14ac:dyDescent="0.3">
      <c r="A11301">
        <v>94.154340000000005</v>
      </c>
      <c r="B11301">
        <v>956.2672</v>
      </c>
      <c r="C11301">
        <v>10.79271</v>
      </c>
      <c r="D11301">
        <v>-1.4792050000000001</v>
      </c>
      <c r="E11301">
        <f t="shared" si="352"/>
        <v>78.749302269584788</v>
      </c>
      <c r="F11301">
        <f t="shared" si="353"/>
        <v>-0.10793059543310363</v>
      </c>
    </row>
    <row r="11302" spans="1:6" x14ac:dyDescent="0.3">
      <c r="A11302">
        <v>94.162660000000002</v>
      </c>
      <c r="B11302">
        <v>956.3492</v>
      </c>
      <c r="C11302">
        <v>10.7927</v>
      </c>
      <c r="D11302">
        <v>-1.479358</v>
      </c>
      <c r="E11302">
        <f t="shared" si="352"/>
        <v>78.749229304312621</v>
      </c>
      <c r="F11302">
        <f t="shared" si="353"/>
        <v>-0.10794175911974696</v>
      </c>
    </row>
    <row r="11303" spans="1:6" x14ac:dyDescent="0.3">
      <c r="A11303">
        <v>94.171000000000006</v>
      </c>
      <c r="B11303">
        <v>956.43340000000001</v>
      </c>
      <c r="C11303">
        <v>10.7927</v>
      </c>
      <c r="D11303">
        <v>-1.479508</v>
      </c>
      <c r="E11303">
        <f t="shared" si="352"/>
        <v>78.749229304312621</v>
      </c>
      <c r="F11303">
        <f t="shared" si="353"/>
        <v>-0.10795270391057377</v>
      </c>
    </row>
    <row r="11304" spans="1:6" x14ac:dyDescent="0.3">
      <c r="A11304">
        <v>94.179339999999996</v>
      </c>
      <c r="B11304">
        <v>956.51490000000001</v>
      </c>
      <c r="C11304">
        <v>10.7927</v>
      </c>
      <c r="D11304">
        <v>-1.479622</v>
      </c>
      <c r="E11304">
        <f t="shared" si="352"/>
        <v>78.749229304312621</v>
      </c>
      <c r="F11304">
        <f t="shared" si="353"/>
        <v>-0.10796102195160213</v>
      </c>
    </row>
    <row r="11305" spans="1:6" x14ac:dyDescent="0.3">
      <c r="A11305">
        <v>94.18768</v>
      </c>
      <c r="B11305">
        <v>956.6001</v>
      </c>
      <c r="C11305">
        <v>10.79269</v>
      </c>
      <c r="D11305">
        <v>-1.4797689999999999</v>
      </c>
      <c r="E11305">
        <f t="shared" si="352"/>
        <v>78.749156339040439</v>
      </c>
      <c r="F11305">
        <f t="shared" si="353"/>
        <v>-0.1079717478466124</v>
      </c>
    </row>
    <row r="11306" spans="1:6" x14ac:dyDescent="0.3">
      <c r="A11306">
        <v>94.195999999999998</v>
      </c>
      <c r="B11306">
        <v>956.68089999999995</v>
      </c>
      <c r="C11306">
        <v>10.79269</v>
      </c>
      <c r="D11306">
        <v>-1.4799180000000001</v>
      </c>
      <c r="E11306">
        <f t="shared" si="352"/>
        <v>78.749156339040439</v>
      </c>
      <c r="F11306">
        <f t="shared" si="353"/>
        <v>-0.10798261967216703</v>
      </c>
    </row>
    <row r="11307" spans="1:6" x14ac:dyDescent="0.3">
      <c r="A11307">
        <v>94.204340000000002</v>
      </c>
      <c r="B11307">
        <v>956.76490000000001</v>
      </c>
      <c r="C11307">
        <v>10.792680000000001</v>
      </c>
      <c r="D11307">
        <v>-1.4800660000000001</v>
      </c>
      <c r="E11307">
        <f t="shared" si="352"/>
        <v>78.749083373768258</v>
      </c>
      <c r="F11307">
        <f t="shared" si="353"/>
        <v>-0.10799341853244949</v>
      </c>
    </row>
    <row r="11308" spans="1:6" x14ac:dyDescent="0.3">
      <c r="A11308">
        <v>94.212680000000006</v>
      </c>
      <c r="B11308">
        <v>956.84580000000005</v>
      </c>
      <c r="C11308">
        <v>10.792680000000001</v>
      </c>
      <c r="D11308">
        <v>-1.480186</v>
      </c>
      <c r="E11308">
        <f t="shared" si="352"/>
        <v>78.749083373768258</v>
      </c>
      <c r="F11308">
        <f t="shared" si="353"/>
        <v>-0.10800217436511093</v>
      </c>
    </row>
    <row r="11309" spans="1:6" x14ac:dyDescent="0.3">
      <c r="A11309">
        <v>94.221010000000007</v>
      </c>
      <c r="B11309">
        <v>956.93299999999999</v>
      </c>
      <c r="C11309">
        <v>10.792680000000001</v>
      </c>
      <c r="D11309">
        <v>-1.480324</v>
      </c>
      <c r="E11309">
        <f t="shared" si="352"/>
        <v>78.749083373768258</v>
      </c>
      <c r="F11309">
        <f t="shared" si="353"/>
        <v>-0.10801224357267158</v>
      </c>
    </row>
    <row r="11310" spans="1:6" x14ac:dyDescent="0.3">
      <c r="A11310">
        <v>94.229339999999993</v>
      </c>
      <c r="B11310">
        <v>957.01639999999998</v>
      </c>
      <c r="C11310">
        <v>10.792669999999999</v>
      </c>
      <c r="D11310">
        <v>-1.480467</v>
      </c>
      <c r="E11310">
        <f t="shared" si="352"/>
        <v>78.749010408496076</v>
      </c>
      <c r="F11310">
        <f t="shared" si="353"/>
        <v>-0.10802267760659315</v>
      </c>
    </row>
    <row r="11311" spans="1:6" x14ac:dyDescent="0.3">
      <c r="A11311">
        <v>94.237660000000005</v>
      </c>
      <c r="B11311">
        <v>957.09839999999997</v>
      </c>
      <c r="C11311">
        <v>10.792669999999999</v>
      </c>
      <c r="D11311">
        <v>-1.4806029999999999</v>
      </c>
      <c r="E11311">
        <f t="shared" si="352"/>
        <v>78.749010408496076</v>
      </c>
      <c r="F11311">
        <f t="shared" si="353"/>
        <v>-0.10803260088360944</v>
      </c>
    </row>
    <row r="11312" spans="1:6" x14ac:dyDescent="0.3">
      <c r="A11312">
        <v>94.246009999999998</v>
      </c>
      <c r="B11312">
        <v>957.18179999999995</v>
      </c>
      <c r="C11312">
        <v>10.79266</v>
      </c>
      <c r="D11312">
        <v>-1.480739</v>
      </c>
      <c r="E11312">
        <f t="shared" si="352"/>
        <v>78.748937443223895</v>
      </c>
      <c r="F11312">
        <f t="shared" si="353"/>
        <v>-0.10804252416062575</v>
      </c>
    </row>
    <row r="11313" spans="1:6" x14ac:dyDescent="0.3">
      <c r="A11313">
        <v>94.254339999999999</v>
      </c>
      <c r="B11313">
        <v>957.26199999999994</v>
      </c>
      <c r="C11313">
        <v>10.79266</v>
      </c>
      <c r="D11313">
        <v>-1.480866</v>
      </c>
      <c r="E11313">
        <f t="shared" si="352"/>
        <v>78.748937443223895</v>
      </c>
      <c r="F11313">
        <f t="shared" si="353"/>
        <v>-0.10805179075019244</v>
      </c>
    </row>
    <row r="11314" spans="1:6" x14ac:dyDescent="0.3">
      <c r="A11314">
        <v>94.262659999999997</v>
      </c>
      <c r="B11314">
        <v>957.34799999999996</v>
      </c>
      <c r="C11314">
        <v>10.79266</v>
      </c>
      <c r="D11314">
        <v>-1.481017</v>
      </c>
      <c r="E11314">
        <f t="shared" si="352"/>
        <v>78.748937443223895</v>
      </c>
      <c r="F11314">
        <f t="shared" si="353"/>
        <v>-0.10806280850629144</v>
      </c>
    </row>
    <row r="11315" spans="1:6" x14ac:dyDescent="0.3">
      <c r="A11315">
        <v>94.271010000000004</v>
      </c>
      <c r="B11315">
        <v>957.43110000000001</v>
      </c>
      <c r="C11315">
        <v>10.79265</v>
      </c>
      <c r="D11315">
        <v>-1.4811479999999999</v>
      </c>
      <c r="E11315">
        <f t="shared" si="352"/>
        <v>78.748864477951713</v>
      </c>
      <c r="F11315">
        <f t="shared" si="353"/>
        <v>-0.10807236695694683</v>
      </c>
    </row>
    <row r="11316" spans="1:6" x14ac:dyDescent="0.3">
      <c r="A11316">
        <v>94.279340000000005</v>
      </c>
      <c r="B11316">
        <v>957.51130000000001</v>
      </c>
      <c r="C11316">
        <v>10.79265</v>
      </c>
      <c r="D11316">
        <v>-1.4812810000000001</v>
      </c>
      <c r="E11316">
        <f t="shared" si="352"/>
        <v>78.748864477951713</v>
      </c>
      <c r="F11316">
        <f t="shared" si="353"/>
        <v>-0.10808207133814661</v>
      </c>
    </row>
    <row r="11317" spans="1:6" x14ac:dyDescent="0.3">
      <c r="A11317">
        <v>94.287660000000002</v>
      </c>
      <c r="B11317">
        <v>957.59410000000003</v>
      </c>
      <c r="C11317">
        <v>10.79264</v>
      </c>
      <c r="D11317">
        <v>-1.481425</v>
      </c>
      <c r="E11317">
        <f t="shared" si="352"/>
        <v>78.748791512679546</v>
      </c>
      <c r="F11317">
        <f t="shared" si="353"/>
        <v>-0.10809257833734034</v>
      </c>
    </row>
    <row r="11318" spans="1:6" x14ac:dyDescent="0.3">
      <c r="A11318">
        <v>94.296000000000006</v>
      </c>
      <c r="B11318">
        <v>957.67849999999999</v>
      </c>
      <c r="C11318">
        <v>10.79264</v>
      </c>
      <c r="D11318">
        <v>-1.48156</v>
      </c>
      <c r="E11318">
        <f t="shared" si="352"/>
        <v>78.748791512679546</v>
      </c>
      <c r="F11318">
        <f t="shared" si="353"/>
        <v>-0.10810242864908447</v>
      </c>
    </row>
    <row r="11319" spans="1:6" x14ac:dyDescent="0.3">
      <c r="A11319">
        <v>94.304339999999996</v>
      </c>
      <c r="B11319">
        <v>957.75930000000005</v>
      </c>
      <c r="C11319">
        <v>10.79264</v>
      </c>
      <c r="D11319">
        <v>-1.4816849999999999</v>
      </c>
      <c r="E11319">
        <f t="shared" si="352"/>
        <v>78.748791512679546</v>
      </c>
      <c r="F11319">
        <f t="shared" si="353"/>
        <v>-0.10811154930810681</v>
      </c>
    </row>
    <row r="11320" spans="1:6" x14ac:dyDescent="0.3">
      <c r="A11320">
        <v>94.31268</v>
      </c>
      <c r="B11320">
        <v>957.84659999999997</v>
      </c>
      <c r="C11320">
        <v>10.79264</v>
      </c>
      <c r="D11320">
        <v>-1.4818100000000001</v>
      </c>
      <c r="E11320">
        <f t="shared" si="352"/>
        <v>78.748791512679546</v>
      </c>
      <c r="F11320">
        <f t="shared" si="353"/>
        <v>-0.10812066996712916</v>
      </c>
    </row>
    <row r="11321" spans="1:6" x14ac:dyDescent="0.3">
      <c r="A11321">
        <v>94.320999999999998</v>
      </c>
      <c r="B11321">
        <v>957.93010000000004</v>
      </c>
      <c r="C11321">
        <v>10.792630000000001</v>
      </c>
      <c r="D11321">
        <v>-1.481948</v>
      </c>
      <c r="E11321">
        <f t="shared" si="352"/>
        <v>78.748718547407364</v>
      </c>
      <c r="F11321">
        <f t="shared" si="353"/>
        <v>-0.10813073917468981</v>
      </c>
    </row>
    <row r="11322" spans="1:6" x14ac:dyDescent="0.3">
      <c r="A11322">
        <v>94.329340000000002</v>
      </c>
      <c r="B11322">
        <v>958.01160000000004</v>
      </c>
      <c r="C11322">
        <v>10.792630000000001</v>
      </c>
      <c r="D11322">
        <v>-1.482086</v>
      </c>
      <c r="E11322">
        <f t="shared" si="352"/>
        <v>78.748718547407364</v>
      </c>
      <c r="F11322">
        <f t="shared" si="353"/>
        <v>-0.10814080838225047</v>
      </c>
    </row>
    <row r="11323" spans="1:6" x14ac:dyDescent="0.3">
      <c r="A11323">
        <v>94.337680000000006</v>
      </c>
      <c r="B11323">
        <v>958.09680000000003</v>
      </c>
      <c r="C11323">
        <v>10.792619999999999</v>
      </c>
      <c r="D11323">
        <v>-1.4822420000000001</v>
      </c>
      <c r="E11323">
        <f t="shared" si="352"/>
        <v>78.748645582135183</v>
      </c>
      <c r="F11323">
        <f t="shared" si="353"/>
        <v>-0.10815219096471035</v>
      </c>
    </row>
    <row r="11324" spans="1:6" x14ac:dyDescent="0.3">
      <c r="A11324">
        <v>94.346010000000007</v>
      </c>
      <c r="B11324">
        <v>958.18060000000003</v>
      </c>
      <c r="C11324">
        <v>10.792619999999999</v>
      </c>
      <c r="D11324">
        <v>-1.482372</v>
      </c>
      <c r="E11324">
        <f t="shared" si="352"/>
        <v>78.748645582135183</v>
      </c>
      <c r="F11324">
        <f t="shared" si="353"/>
        <v>-0.10816167645009359</v>
      </c>
    </row>
    <row r="11325" spans="1:6" x14ac:dyDescent="0.3">
      <c r="A11325">
        <v>94.354339999999993</v>
      </c>
      <c r="B11325">
        <v>958.26089999999999</v>
      </c>
      <c r="C11325">
        <v>10.79261</v>
      </c>
      <c r="D11325">
        <v>-1.4825010000000001</v>
      </c>
      <c r="E11325">
        <f t="shared" si="352"/>
        <v>78.748572616863001</v>
      </c>
      <c r="F11325">
        <f t="shared" si="353"/>
        <v>-0.10817108897020464</v>
      </c>
    </row>
    <row r="11326" spans="1:6" x14ac:dyDescent="0.3">
      <c r="A11326">
        <v>94.362660000000005</v>
      </c>
      <c r="B11326">
        <v>958.34140000000002</v>
      </c>
      <c r="C11326">
        <v>10.79261</v>
      </c>
      <c r="D11326">
        <v>-1.4826410000000001</v>
      </c>
      <c r="E11326">
        <f t="shared" si="352"/>
        <v>78.748572616863001</v>
      </c>
      <c r="F11326">
        <f t="shared" si="353"/>
        <v>-0.10818130410830966</v>
      </c>
    </row>
    <row r="11327" spans="1:6" x14ac:dyDescent="0.3">
      <c r="A11327">
        <v>94.371009999999998</v>
      </c>
      <c r="B11327">
        <v>958.42759999999998</v>
      </c>
      <c r="C11327">
        <v>10.79261</v>
      </c>
      <c r="D11327">
        <v>-1.4827859999999999</v>
      </c>
      <c r="E11327">
        <f t="shared" si="352"/>
        <v>78.748572616863001</v>
      </c>
      <c r="F11327">
        <f t="shared" si="353"/>
        <v>-0.10819188407277557</v>
      </c>
    </row>
    <row r="11328" spans="1:6" x14ac:dyDescent="0.3">
      <c r="A11328">
        <v>94.379339999999999</v>
      </c>
      <c r="B11328">
        <v>958.50940000000003</v>
      </c>
      <c r="C11328">
        <v>10.7926</v>
      </c>
      <c r="D11328">
        <v>-1.4829270000000001</v>
      </c>
      <c r="E11328">
        <f t="shared" si="352"/>
        <v>78.748499651590834</v>
      </c>
      <c r="F11328">
        <f t="shared" si="353"/>
        <v>-0.10820217217615277</v>
      </c>
    </row>
    <row r="11329" spans="1:6" x14ac:dyDescent="0.3">
      <c r="A11329">
        <v>94.387659999999997</v>
      </c>
      <c r="B11329">
        <v>958.59439999999995</v>
      </c>
      <c r="C11329">
        <v>10.7926</v>
      </c>
      <c r="D11329">
        <v>-1.4830719999999999</v>
      </c>
      <c r="E11329">
        <f t="shared" si="352"/>
        <v>78.748499651590834</v>
      </c>
      <c r="F11329">
        <f t="shared" si="353"/>
        <v>-0.10821275214061866</v>
      </c>
    </row>
    <row r="11330" spans="1:6" x14ac:dyDescent="0.3">
      <c r="A11330">
        <v>94.396010000000004</v>
      </c>
      <c r="B11330">
        <v>958.67439999999999</v>
      </c>
      <c r="C11330">
        <v>10.7926</v>
      </c>
      <c r="D11330">
        <v>-1.483198</v>
      </c>
      <c r="E11330">
        <f t="shared" si="352"/>
        <v>78.748499651590834</v>
      </c>
      <c r="F11330">
        <f t="shared" si="353"/>
        <v>-0.10822194576491319</v>
      </c>
    </row>
    <row r="11331" spans="1:6" x14ac:dyDescent="0.3">
      <c r="A11331">
        <v>94.404340000000005</v>
      </c>
      <c r="B11331">
        <v>958.76059999999995</v>
      </c>
      <c r="C11331">
        <v>10.792590000000001</v>
      </c>
      <c r="D11331">
        <v>-1.48332</v>
      </c>
      <c r="E11331">
        <f t="shared" ref="E11331:E11394" si="354">C11331/13.70515*100</f>
        <v>78.748426686318652</v>
      </c>
      <c r="F11331">
        <f t="shared" ref="F11331:F11394" si="355">D11331/13.70515</f>
        <v>-0.108230847528119</v>
      </c>
    </row>
    <row r="11332" spans="1:6" x14ac:dyDescent="0.3">
      <c r="A11332">
        <v>94.412660000000002</v>
      </c>
      <c r="B11332">
        <v>958.83920000000001</v>
      </c>
      <c r="C11332">
        <v>10.792590000000001</v>
      </c>
      <c r="D11332">
        <v>-1.483449</v>
      </c>
      <c r="E11332">
        <f t="shared" si="354"/>
        <v>78.748426686318652</v>
      </c>
      <c r="F11332">
        <f t="shared" si="355"/>
        <v>-0.10824026004823005</v>
      </c>
    </row>
    <row r="11333" spans="1:6" x14ac:dyDescent="0.3">
      <c r="A11333">
        <v>94.421000000000006</v>
      </c>
      <c r="B11333">
        <v>958.92439999999999</v>
      </c>
      <c r="C11333">
        <v>10.792590000000001</v>
      </c>
      <c r="D11333">
        <v>-1.483584</v>
      </c>
      <c r="E11333">
        <f t="shared" si="354"/>
        <v>78.748426686318652</v>
      </c>
      <c r="F11333">
        <f t="shared" si="355"/>
        <v>-0.10825011035997417</v>
      </c>
    </row>
    <row r="11334" spans="1:6" x14ac:dyDescent="0.3">
      <c r="A11334">
        <v>94.429339999999996</v>
      </c>
      <c r="B11334">
        <v>959.00720000000001</v>
      </c>
      <c r="C11334">
        <v>10.792579999999999</v>
      </c>
      <c r="D11334">
        <v>-1.483727</v>
      </c>
      <c r="E11334">
        <f t="shared" si="354"/>
        <v>78.748353721046456</v>
      </c>
      <c r="F11334">
        <f t="shared" si="355"/>
        <v>-0.10826054439389574</v>
      </c>
    </row>
    <row r="11335" spans="1:6" x14ac:dyDescent="0.3">
      <c r="A11335">
        <v>94.43768</v>
      </c>
      <c r="B11335">
        <v>959.09059999999999</v>
      </c>
      <c r="C11335">
        <v>10.792579999999999</v>
      </c>
      <c r="D11335">
        <v>-1.483873</v>
      </c>
      <c r="E11335">
        <f t="shared" si="354"/>
        <v>78.748353721046456</v>
      </c>
      <c r="F11335">
        <f t="shared" si="355"/>
        <v>-0.10827119732363381</v>
      </c>
    </row>
    <row r="11336" spans="1:6" x14ac:dyDescent="0.3">
      <c r="A11336">
        <v>94.445999999999998</v>
      </c>
      <c r="B11336">
        <v>959.17250000000001</v>
      </c>
      <c r="C11336">
        <v>10.792579999999999</v>
      </c>
      <c r="D11336">
        <v>-1.4840089999999999</v>
      </c>
      <c r="E11336">
        <f t="shared" si="354"/>
        <v>78.748353721046456</v>
      </c>
      <c r="F11336">
        <f t="shared" si="355"/>
        <v>-0.10828112060065012</v>
      </c>
    </row>
    <row r="11337" spans="1:6" x14ac:dyDescent="0.3">
      <c r="A11337">
        <v>94.454340000000002</v>
      </c>
      <c r="B11337">
        <v>959.25559999999996</v>
      </c>
      <c r="C11337">
        <v>10.79257</v>
      </c>
      <c r="D11337">
        <v>-1.4841150000000001</v>
      </c>
      <c r="E11337">
        <f t="shared" si="354"/>
        <v>78.748280755774289</v>
      </c>
      <c r="F11337">
        <f t="shared" si="355"/>
        <v>-0.10828885491950108</v>
      </c>
    </row>
    <row r="11338" spans="1:6" x14ac:dyDescent="0.3">
      <c r="A11338">
        <v>94.462680000000006</v>
      </c>
      <c r="B11338">
        <v>959.33860000000004</v>
      </c>
      <c r="C11338">
        <v>10.79257</v>
      </c>
      <c r="D11338">
        <v>-1.4842580000000001</v>
      </c>
      <c r="E11338">
        <f t="shared" si="354"/>
        <v>78.748280755774289</v>
      </c>
      <c r="F11338">
        <f t="shared" si="355"/>
        <v>-0.10829928895342263</v>
      </c>
    </row>
    <row r="11339" spans="1:6" x14ac:dyDescent="0.3">
      <c r="A11339">
        <v>94.471010000000007</v>
      </c>
      <c r="B11339">
        <v>959.42349999999999</v>
      </c>
      <c r="C11339">
        <v>10.79256</v>
      </c>
      <c r="D11339">
        <v>-1.484394</v>
      </c>
      <c r="E11339">
        <f t="shared" si="354"/>
        <v>78.748207790502107</v>
      </c>
      <c r="F11339">
        <f t="shared" si="355"/>
        <v>-0.10830921223043892</v>
      </c>
    </row>
    <row r="11340" spans="1:6" x14ac:dyDescent="0.3">
      <c r="A11340">
        <v>94.479339999999993</v>
      </c>
      <c r="B11340">
        <v>959.505</v>
      </c>
      <c r="C11340">
        <v>10.79256</v>
      </c>
      <c r="D11340">
        <v>-1.48454</v>
      </c>
      <c r="E11340">
        <f t="shared" si="354"/>
        <v>78.748207790502107</v>
      </c>
      <c r="F11340">
        <f t="shared" si="355"/>
        <v>-0.10831986516017701</v>
      </c>
    </row>
    <row r="11341" spans="1:6" x14ac:dyDescent="0.3">
      <c r="A11341">
        <v>94.487660000000005</v>
      </c>
      <c r="B11341">
        <v>959.58989999999994</v>
      </c>
      <c r="C11341">
        <v>10.79256</v>
      </c>
      <c r="D11341">
        <v>-1.48468</v>
      </c>
      <c r="E11341">
        <f t="shared" si="354"/>
        <v>78.748207790502107</v>
      </c>
      <c r="F11341">
        <f t="shared" si="355"/>
        <v>-0.10833008029828203</v>
      </c>
    </row>
    <row r="11342" spans="1:6" x14ac:dyDescent="0.3">
      <c r="A11342">
        <v>94.496009999999998</v>
      </c>
      <c r="B11342">
        <v>959.67309999999998</v>
      </c>
      <c r="C11342">
        <v>10.79256</v>
      </c>
      <c r="D11342">
        <v>-1.4848239999999999</v>
      </c>
      <c r="E11342">
        <f t="shared" si="354"/>
        <v>78.748207790502107</v>
      </c>
      <c r="F11342">
        <f t="shared" si="355"/>
        <v>-0.10834058729747577</v>
      </c>
    </row>
    <row r="11343" spans="1:6" x14ac:dyDescent="0.3">
      <c r="A11343">
        <v>94.504339999999999</v>
      </c>
      <c r="B11343">
        <v>959.755</v>
      </c>
      <c r="C11343">
        <v>10.79255</v>
      </c>
      <c r="D11343">
        <v>-1.484974</v>
      </c>
      <c r="E11343">
        <f t="shared" si="354"/>
        <v>78.748134825229926</v>
      </c>
      <c r="F11343">
        <f t="shared" si="355"/>
        <v>-0.10835153208830257</v>
      </c>
    </row>
    <row r="11344" spans="1:6" x14ac:dyDescent="0.3">
      <c r="A11344">
        <v>94.512659999999997</v>
      </c>
      <c r="B11344">
        <v>959.84199999999998</v>
      </c>
      <c r="C11344">
        <v>10.79255</v>
      </c>
      <c r="D11344">
        <v>-1.485101</v>
      </c>
      <c r="E11344">
        <f t="shared" si="354"/>
        <v>78.748134825229926</v>
      </c>
      <c r="F11344">
        <f t="shared" si="355"/>
        <v>-0.10836079867786927</v>
      </c>
    </row>
    <row r="11345" spans="1:6" x14ac:dyDescent="0.3">
      <c r="A11345">
        <v>94.521010000000004</v>
      </c>
      <c r="B11345">
        <v>959.92100000000005</v>
      </c>
      <c r="C11345">
        <v>10.79255</v>
      </c>
      <c r="D11345">
        <v>-1.4852270000000001</v>
      </c>
      <c r="E11345">
        <f t="shared" si="354"/>
        <v>78.748134825229926</v>
      </c>
      <c r="F11345">
        <f t="shared" si="355"/>
        <v>-0.10836999230216379</v>
      </c>
    </row>
    <row r="11346" spans="1:6" x14ac:dyDescent="0.3">
      <c r="A11346">
        <v>94.529340000000005</v>
      </c>
      <c r="B11346">
        <v>960.00379999999996</v>
      </c>
      <c r="C11346">
        <v>10.792540000000001</v>
      </c>
      <c r="D11346">
        <v>-1.4853700000000001</v>
      </c>
      <c r="E11346">
        <f t="shared" si="354"/>
        <v>78.748061859957758</v>
      </c>
      <c r="F11346">
        <f t="shared" si="355"/>
        <v>-0.10838042633608534</v>
      </c>
    </row>
    <row r="11347" spans="1:6" x14ac:dyDescent="0.3">
      <c r="A11347">
        <v>94.537660000000002</v>
      </c>
      <c r="B11347">
        <v>960.08780000000002</v>
      </c>
      <c r="C11347">
        <v>10.792540000000001</v>
      </c>
      <c r="D11347">
        <v>-1.485519</v>
      </c>
      <c r="E11347">
        <f t="shared" si="354"/>
        <v>78.748061859957758</v>
      </c>
      <c r="F11347">
        <f t="shared" si="355"/>
        <v>-0.10839129816163998</v>
      </c>
    </row>
    <row r="11348" spans="1:6" x14ac:dyDescent="0.3">
      <c r="A11348">
        <v>94.546000000000006</v>
      </c>
      <c r="B11348">
        <v>960.17309999999998</v>
      </c>
      <c r="C11348">
        <v>10.792540000000001</v>
      </c>
      <c r="D11348">
        <v>-1.485646</v>
      </c>
      <c r="E11348">
        <f t="shared" si="354"/>
        <v>78.748061859957758</v>
      </c>
      <c r="F11348">
        <f t="shared" si="355"/>
        <v>-0.10840056475120667</v>
      </c>
    </row>
    <row r="11349" spans="1:6" x14ac:dyDescent="0.3">
      <c r="A11349">
        <v>94.554339999999996</v>
      </c>
      <c r="B11349">
        <v>960.25530000000003</v>
      </c>
      <c r="C11349">
        <v>10.792540000000001</v>
      </c>
      <c r="D11349">
        <v>-1.485768</v>
      </c>
      <c r="E11349">
        <f t="shared" si="354"/>
        <v>78.748061859957758</v>
      </c>
      <c r="F11349">
        <f t="shared" si="355"/>
        <v>-0.10840946651441247</v>
      </c>
    </row>
    <row r="11350" spans="1:6" x14ac:dyDescent="0.3">
      <c r="A11350">
        <v>94.56268</v>
      </c>
      <c r="B11350">
        <v>960.33920000000001</v>
      </c>
      <c r="C11350">
        <v>10.792529999999999</v>
      </c>
      <c r="D11350">
        <v>-1.4859020000000001</v>
      </c>
      <c r="E11350">
        <f t="shared" si="354"/>
        <v>78.747988894685577</v>
      </c>
      <c r="F11350">
        <f t="shared" si="355"/>
        <v>-0.10841924386088442</v>
      </c>
    </row>
    <row r="11351" spans="1:6" x14ac:dyDescent="0.3">
      <c r="A11351">
        <v>94.570999999999998</v>
      </c>
      <c r="B11351">
        <v>960.42280000000005</v>
      </c>
      <c r="C11351">
        <v>10.792529999999999</v>
      </c>
      <c r="D11351">
        <v>-1.4860340000000001</v>
      </c>
      <c r="E11351">
        <f t="shared" si="354"/>
        <v>78.747988894685577</v>
      </c>
      <c r="F11351">
        <f t="shared" si="355"/>
        <v>-0.10842887527681201</v>
      </c>
    </row>
    <row r="11352" spans="1:6" x14ac:dyDescent="0.3">
      <c r="A11352">
        <v>94.579340000000002</v>
      </c>
      <c r="B11352">
        <v>960.50120000000004</v>
      </c>
      <c r="C11352">
        <v>10.79252</v>
      </c>
      <c r="D11352">
        <v>-1.4861599999999999</v>
      </c>
      <c r="E11352">
        <f t="shared" si="354"/>
        <v>78.747915929413395</v>
      </c>
      <c r="F11352">
        <f t="shared" si="355"/>
        <v>-0.10843806890110652</v>
      </c>
    </row>
    <row r="11353" spans="1:6" x14ac:dyDescent="0.3">
      <c r="A11353">
        <v>94.587680000000006</v>
      </c>
      <c r="B11353">
        <v>960.58450000000005</v>
      </c>
      <c r="C11353">
        <v>10.79252</v>
      </c>
      <c r="D11353">
        <v>-1.4862839999999999</v>
      </c>
      <c r="E11353">
        <f t="shared" si="354"/>
        <v>78.747915929413395</v>
      </c>
      <c r="F11353">
        <f t="shared" si="355"/>
        <v>-0.10844711659485667</v>
      </c>
    </row>
    <row r="11354" spans="1:6" x14ac:dyDescent="0.3">
      <c r="A11354">
        <v>94.596010000000007</v>
      </c>
      <c r="B11354">
        <v>960.67089999999996</v>
      </c>
      <c r="C11354">
        <v>10.79252</v>
      </c>
      <c r="D11354">
        <v>-1.4864189999999999</v>
      </c>
      <c r="E11354">
        <f t="shared" si="354"/>
        <v>78.747915929413395</v>
      </c>
      <c r="F11354">
        <f t="shared" si="355"/>
        <v>-0.1084569669066008</v>
      </c>
    </row>
    <row r="11355" spans="1:6" x14ac:dyDescent="0.3">
      <c r="A11355">
        <v>94.604339999999993</v>
      </c>
      <c r="B11355">
        <v>960.75239999999997</v>
      </c>
      <c r="C11355">
        <v>10.79252</v>
      </c>
      <c r="D11355">
        <v>-1.4865600000000001</v>
      </c>
      <c r="E11355">
        <f t="shared" si="354"/>
        <v>78.747915929413395</v>
      </c>
      <c r="F11355">
        <f t="shared" si="355"/>
        <v>-0.10846725500997802</v>
      </c>
    </row>
    <row r="11356" spans="1:6" x14ac:dyDescent="0.3">
      <c r="A11356">
        <v>94.612660000000005</v>
      </c>
      <c r="B11356">
        <v>960.8347</v>
      </c>
      <c r="C11356">
        <v>10.79251</v>
      </c>
      <c r="D11356">
        <v>-1.486685</v>
      </c>
      <c r="E11356">
        <f t="shared" si="354"/>
        <v>78.747842964141228</v>
      </c>
      <c r="F11356">
        <f t="shared" si="355"/>
        <v>-0.10847637566900034</v>
      </c>
    </row>
    <row r="11357" spans="1:6" x14ac:dyDescent="0.3">
      <c r="A11357">
        <v>94.621009999999998</v>
      </c>
      <c r="B11357">
        <v>960.91909999999996</v>
      </c>
      <c r="C11357">
        <v>10.79251</v>
      </c>
      <c r="D11357">
        <v>-1.4868239999999999</v>
      </c>
      <c r="E11357">
        <f t="shared" si="354"/>
        <v>78.747842964141228</v>
      </c>
      <c r="F11357">
        <f t="shared" si="355"/>
        <v>-0.10848651784183318</v>
      </c>
    </row>
    <row r="11358" spans="1:6" x14ac:dyDescent="0.3">
      <c r="A11358">
        <v>94.629339999999999</v>
      </c>
      <c r="B11358">
        <v>961.00059999999996</v>
      </c>
      <c r="C11358">
        <v>10.7925</v>
      </c>
      <c r="D11358">
        <v>-1.486955</v>
      </c>
      <c r="E11358">
        <f t="shared" si="354"/>
        <v>78.747769998869046</v>
      </c>
      <c r="F11358">
        <f t="shared" si="355"/>
        <v>-0.1084960762924886</v>
      </c>
    </row>
    <row r="11359" spans="1:6" x14ac:dyDescent="0.3">
      <c r="A11359">
        <v>94.637659999999997</v>
      </c>
      <c r="B11359">
        <v>961.08389999999997</v>
      </c>
      <c r="C11359">
        <v>10.7925</v>
      </c>
      <c r="D11359">
        <v>-1.4870890000000001</v>
      </c>
      <c r="E11359">
        <f t="shared" si="354"/>
        <v>78.747769998869046</v>
      </c>
      <c r="F11359">
        <f t="shared" si="355"/>
        <v>-0.10850585363896055</v>
      </c>
    </row>
    <row r="11360" spans="1:6" x14ac:dyDescent="0.3">
      <c r="A11360">
        <v>94.646010000000004</v>
      </c>
      <c r="B11360">
        <v>961.16809999999998</v>
      </c>
      <c r="C11360">
        <v>10.7925</v>
      </c>
      <c r="D11360">
        <v>-1.487206</v>
      </c>
      <c r="E11360">
        <f t="shared" si="354"/>
        <v>78.747769998869046</v>
      </c>
      <c r="F11360">
        <f t="shared" si="355"/>
        <v>-0.10851439057580545</v>
      </c>
    </row>
    <row r="11361" spans="1:6" x14ac:dyDescent="0.3">
      <c r="A11361">
        <v>94.654340000000005</v>
      </c>
      <c r="B11361">
        <v>961.2509</v>
      </c>
      <c r="C11361">
        <v>10.7925</v>
      </c>
      <c r="D11361">
        <v>-1.487331</v>
      </c>
      <c r="E11361">
        <f t="shared" si="354"/>
        <v>78.747769998869046</v>
      </c>
      <c r="F11361">
        <f t="shared" si="355"/>
        <v>-0.10852351123482779</v>
      </c>
    </row>
    <row r="11362" spans="1:6" x14ac:dyDescent="0.3">
      <c r="A11362">
        <v>94.662660000000002</v>
      </c>
      <c r="B11362">
        <v>961.33309999999994</v>
      </c>
      <c r="C11362">
        <v>10.792490000000001</v>
      </c>
      <c r="D11362">
        <v>-1.4874719999999999</v>
      </c>
      <c r="E11362">
        <f t="shared" si="354"/>
        <v>78.747697033596864</v>
      </c>
      <c r="F11362">
        <f t="shared" si="355"/>
        <v>-0.10853379933820498</v>
      </c>
    </row>
    <row r="11363" spans="1:6" x14ac:dyDescent="0.3">
      <c r="A11363">
        <v>94.671000000000006</v>
      </c>
      <c r="B11363">
        <v>961.4162</v>
      </c>
      <c r="C11363">
        <v>10.792490000000001</v>
      </c>
      <c r="D11363">
        <v>-1.4875959999999999</v>
      </c>
      <c r="E11363">
        <f t="shared" si="354"/>
        <v>78.747697033596864</v>
      </c>
      <c r="F11363">
        <f t="shared" si="355"/>
        <v>-0.10854284703195513</v>
      </c>
    </row>
    <row r="11364" spans="1:6" x14ac:dyDescent="0.3">
      <c r="A11364">
        <v>94.679339999999996</v>
      </c>
      <c r="B11364">
        <v>961.49860000000001</v>
      </c>
      <c r="C11364">
        <v>10.792490000000001</v>
      </c>
      <c r="D11364">
        <v>-1.4877309999999999</v>
      </c>
      <c r="E11364">
        <f t="shared" si="354"/>
        <v>78.747697033596864</v>
      </c>
      <c r="F11364">
        <f t="shared" si="355"/>
        <v>-0.10855269734369927</v>
      </c>
    </row>
    <row r="11365" spans="1:6" x14ac:dyDescent="0.3">
      <c r="A11365">
        <v>94.68768</v>
      </c>
      <c r="B11365">
        <v>961.58090000000004</v>
      </c>
      <c r="C11365">
        <v>10.792490000000001</v>
      </c>
      <c r="D11365">
        <v>-1.487865</v>
      </c>
      <c r="E11365">
        <f t="shared" si="354"/>
        <v>78.747697033596864</v>
      </c>
      <c r="F11365">
        <f t="shared" si="355"/>
        <v>-0.10856247469017122</v>
      </c>
    </row>
    <row r="11366" spans="1:6" x14ac:dyDescent="0.3">
      <c r="A11366">
        <v>94.695999999999998</v>
      </c>
      <c r="B11366">
        <v>961.66629999999998</v>
      </c>
      <c r="C11366">
        <v>10.792479999999999</v>
      </c>
      <c r="D11366">
        <v>-1.487994</v>
      </c>
      <c r="E11366">
        <f t="shared" si="354"/>
        <v>78.747624068324669</v>
      </c>
      <c r="F11366">
        <f t="shared" si="355"/>
        <v>-0.10857188721028227</v>
      </c>
    </row>
    <row r="11367" spans="1:6" x14ac:dyDescent="0.3">
      <c r="A11367">
        <v>94.704340000000002</v>
      </c>
      <c r="B11367">
        <v>961.74779999999998</v>
      </c>
      <c r="C11367">
        <v>10.792479999999999</v>
      </c>
      <c r="D11367">
        <v>-1.4881180000000001</v>
      </c>
      <c r="E11367">
        <f t="shared" si="354"/>
        <v>78.747624068324669</v>
      </c>
      <c r="F11367">
        <f t="shared" si="355"/>
        <v>-0.10858093490403244</v>
      </c>
    </row>
    <row r="11368" spans="1:6" x14ac:dyDescent="0.3">
      <c r="A11368">
        <v>94.712680000000006</v>
      </c>
      <c r="B11368">
        <v>961.83159999999998</v>
      </c>
      <c r="C11368">
        <v>10.792479999999999</v>
      </c>
      <c r="D11368">
        <v>-1.4882390000000001</v>
      </c>
      <c r="E11368">
        <f t="shared" si="354"/>
        <v>78.747624068324669</v>
      </c>
      <c r="F11368">
        <f t="shared" si="355"/>
        <v>-0.10858976370196606</v>
      </c>
    </row>
    <row r="11369" spans="1:6" x14ac:dyDescent="0.3">
      <c r="A11369">
        <v>94.721010000000007</v>
      </c>
      <c r="B11369">
        <v>961.9144</v>
      </c>
      <c r="C11369">
        <v>10.792479999999999</v>
      </c>
      <c r="D11369">
        <v>-1.48837</v>
      </c>
      <c r="E11369">
        <f t="shared" si="354"/>
        <v>78.747624068324669</v>
      </c>
      <c r="F11369">
        <f t="shared" si="355"/>
        <v>-0.10859932215262146</v>
      </c>
    </row>
    <row r="11370" spans="1:6" x14ac:dyDescent="0.3">
      <c r="A11370">
        <v>94.729339999999993</v>
      </c>
      <c r="B11370">
        <v>962.0009</v>
      </c>
      <c r="C11370">
        <v>10.79247</v>
      </c>
      <c r="D11370">
        <v>-1.488504</v>
      </c>
      <c r="E11370">
        <f t="shared" si="354"/>
        <v>78.747551103052501</v>
      </c>
      <c r="F11370">
        <f t="shared" si="355"/>
        <v>-0.10860909949909341</v>
      </c>
    </row>
    <row r="11371" spans="1:6" x14ac:dyDescent="0.3">
      <c r="A11371">
        <v>94.737660000000005</v>
      </c>
      <c r="B11371">
        <v>962.08479999999997</v>
      </c>
      <c r="C11371">
        <v>10.79247</v>
      </c>
      <c r="D11371">
        <v>-1.4886360000000001</v>
      </c>
      <c r="E11371">
        <f t="shared" si="354"/>
        <v>78.747551103052501</v>
      </c>
      <c r="F11371">
        <f t="shared" si="355"/>
        <v>-0.108618730915021</v>
      </c>
    </row>
    <row r="11372" spans="1:6" x14ac:dyDescent="0.3">
      <c r="A11372">
        <v>94.746009999999998</v>
      </c>
      <c r="B11372">
        <v>962.16880000000003</v>
      </c>
      <c r="C11372">
        <v>10.79247</v>
      </c>
      <c r="D11372">
        <v>-1.4887440000000001</v>
      </c>
      <c r="E11372">
        <f t="shared" si="354"/>
        <v>78.747551103052501</v>
      </c>
      <c r="F11372">
        <f t="shared" si="355"/>
        <v>-0.1086266111644163</v>
      </c>
    </row>
    <row r="11373" spans="1:6" x14ac:dyDescent="0.3">
      <c r="A11373">
        <v>94.754339999999999</v>
      </c>
      <c r="B11373">
        <v>962.25009999999997</v>
      </c>
      <c r="C11373">
        <v>10.79247</v>
      </c>
      <c r="D11373">
        <v>-1.4888669999999999</v>
      </c>
      <c r="E11373">
        <f t="shared" si="354"/>
        <v>78.747551103052501</v>
      </c>
      <c r="F11373">
        <f t="shared" si="355"/>
        <v>-0.10863558589289428</v>
      </c>
    </row>
    <row r="11374" spans="1:6" x14ac:dyDescent="0.3">
      <c r="A11374">
        <v>94.762659999999997</v>
      </c>
      <c r="B11374">
        <v>962.33119999999997</v>
      </c>
      <c r="C11374">
        <v>10.79246</v>
      </c>
      <c r="D11374">
        <v>-1.4890019999999999</v>
      </c>
      <c r="E11374">
        <f t="shared" si="354"/>
        <v>78.74747813778032</v>
      </c>
      <c r="F11374">
        <f t="shared" si="355"/>
        <v>-0.1086454362046384</v>
      </c>
    </row>
    <row r="11375" spans="1:6" x14ac:dyDescent="0.3">
      <c r="A11375">
        <v>94.771010000000004</v>
      </c>
      <c r="B11375">
        <v>962.41449999999998</v>
      </c>
      <c r="C11375">
        <v>10.79246</v>
      </c>
      <c r="D11375">
        <v>-1.4891220000000001</v>
      </c>
      <c r="E11375">
        <f t="shared" si="354"/>
        <v>78.74747813778032</v>
      </c>
      <c r="F11375">
        <f t="shared" si="355"/>
        <v>-0.10865419203729985</v>
      </c>
    </row>
    <row r="11376" spans="1:6" x14ac:dyDescent="0.3">
      <c r="A11376">
        <v>94.779340000000005</v>
      </c>
      <c r="B11376">
        <v>962.49720000000002</v>
      </c>
      <c r="C11376">
        <v>10.79246</v>
      </c>
      <c r="D11376">
        <v>-1.489231</v>
      </c>
      <c r="E11376">
        <f t="shared" si="354"/>
        <v>78.74747813778032</v>
      </c>
      <c r="F11376">
        <f t="shared" si="355"/>
        <v>-0.10866214525196732</v>
      </c>
    </row>
    <row r="11377" spans="1:6" x14ac:dyDescent="0.3">
      <c r="A11377">
        <v>94.787660000000002</v>
      </c>
      <c r="B11377">
        <v>962.58010000000002</v>
      </c>
      <c r="C11377">
        <v>10.79246</v>
      </c>
      <c r="D11377">
        <v>-1.489352</v>
      </c>
      <c r="E11377">
        <f t="shared" si="354"/>
        <v>78.74747813778032</v>
      </c>
      <c r="F11377">
        <f t="shared" si="355"/>
        <v>-0.10867097404990095</v>
      </c>
    </row>
    <row r="11378" spans="1:6" x14ac:dyDescent="0.3">
      <c r="A11378">
        <v>94.796000000000006</v>
      </c>
      <c r="B11378">
        <v>962.66399999999999</v>
      </c>
      <c r="C11378">
        <v>10.79246</v>
      </c>
      <c r="D11378">
        <v>-1.489482</v>
      </c>
      <c r="E11378">
        <f t="shared" si="354"/>
        <v>78.74747813778032</v>
      </c>
      <c r="F11378">
        <f t="shared" si="355"/>
        <v>-0.10868045953528419</v>
      </c>
    </row>
    <row r="11379" spans="1:6" x14ac:dyDescent="0.3">
      <c r="A11379">
        <v>94.804339999999996</v>
      </c>
      <c r="B11379">
        <v>962.745</v>
      </c>
      <c r="C11379">
        <v>10.792450000000001</v>
      </c>
      <c r="D11379">
        <v>-1.4895959999999999</v>
      </c>
      <c r="E11379">
        <f t="shared" si="354"/>
        <v>78.747405172508152</v>
      </c>
      <c r="F11379">
        <f t="shared" si="355"/>
        <v>-0.10868877757631255</v>
      </c>
    </row>
    <row r="11380" spans="1:6" x14ac:dyDescent="0.3">
      <c r="A11380">
        <v>94.81268</v>
      </c>
      <c r="B11380">
        <v>962.8288</v>
      </c>
      <c r="C11380">
        <v>10.792450000000001</v>
      </c>
      <c r="D11380">
        <v>-1.489717</v>
      </c>
      <c r="E11380">
        <f t="shared" si="354"/>
        <v>78.747405172508152</v>
      </c>
      <c r="F11380">
        <f t="shared" si="355"/>
        <v>-0.10869760637424618</v>
      </c>
    </row>
    <row r="11381" spans="1:6" x14ac:dyDescent="0.3">
      <c r="A11381">
        <v>94.820999999999998</v>
      </c>
      <c r="B11381">
        <v>962.91160000000002</v>
      </c>
      <c r="C11381">
        <v>10.792439999999999</v>
      </c>
      <c r="D11381">
        <v>-1.489852</v>
      </c>
      <c r="E11381">
        <f t="shared" si="354"/>
        <v>78.747332207235971</v>
      </c>
      <c r="F11381">
        <f t="shared" si="355"/>
        <v>-0.1087074566859903</v>
      </c>
    </row>
    <row r="11382" spans="1:6" x14ac:dyDescent="0.3">
      <c r="A11382">
        <v>94.829340000000002</v>
      </c>
      <c r="B11382">
        <v>962.99620000000004</v>
      </c>
      <c r="C11382">
        <v>10.792439999999999</v>
      </c>
      <c r="D11382">
        <v>-1.489994</v>
      </c>
      <c r="E11382">
        <f t="shared" si="354"/>
        <v>78.747332207235971</v>
      </c>
      <c r="F11382">
        <f t="shared" si="355"/>
        <v>-0.10871781775463968</v>
      </c>
    </row>
    <row r="11383" spans="1:6" x14ac:dyDescent="0.3">
      <c r="A11383">
        <v>94.837680000000006</v>
      </c>
      <c r="B11383">
        <v>963.07910000000004</v>
      </c>
      <c r="C11383">
        <v>10.792439999999999</v>
      </c>
      <c r="D11383">
        <v>-1.490102</v>
      </c>
      <c r="E11383">
        <f t="shared" si="354"/>
        <v>78.747332207235971</v>
      </c>
      <c r="F11383">
        <f t="shared" si="355"/>
        <v>-0.10872569800403499</v>
      </c>
    </row>
    <row r="11384" spans="1:6" x14ac:dyDescent="0.3">
      <c r="A11384">
        <v>94.846010000000007</v>
      </c>
      <c r="B11384">
        <v>963.15890000000002</v>
      </c>
      <c r="C11384">
        <v>10.792439999999999</v>
      </c>
      <c r="D11384">
        <v>-1.490205</v>
      </c>
      <c r="E11384">
        <f t="shared" si="354"/>
        <v>78.747332207235971</v>
      </c>
      <c r="F11384">
        <f t="shared" si="355"/>
        <v>-0.10873321342706939</v>
      </c>
    </row>
    <row r="11385" spans="1:6" x14ac:dyDescent="0.3">
      <c r="A11385">
        <v>94.854339999999993</v>
      </c>
      <c r="B11385">
        <v>963.24260000000004</v>
      </c>
      <c r="C11385">
        <v>10.79243</v>
      </c>
      <c r="D11385">
        <v>-1.490335</v>
      </c>
      <c r="E11385">
        <f t="shared" si="354"/>
        <v>78.747259241963789</v>
      </c>
      <c r="F11385">
        <f t="shared" si="355"/>
        <v>-0.10874269891245261</v>
      </c>
    </row>
    <row r="11386" spans="1:6" x14ac:dyDescent="0.3">
      <c r="A11386">
        <v>94.862660000000005</v>
      </c>
      <c r="B11386">
        <v>963.32569999999998</v>
      </c>
      <c r="C11386">
        <v>10.79243</v>
      </c>
      <c r="D11386">
        <v>-1.4904820000000001</v>
      </c>
      <c r="E11386">
        <f t="shared" si="354"/>
        <v>78.747259241963789</v>
      </c>
      <c r="F11386">
        <f t="shared" si="355"/>
        <v>-0.10875342480746289</v>
      </c>
    </row>
    <row r="11387" spans="1:6" x14ac:dyDescent="0.3">
      <c r="A11387">
        <v>94.871009999999998</v>
      </c>
      <c r="B11387">
        <v>963.41060000000004</v>
      </c>
      <c r="C11387">
        <v>10.79243</v>
      </c>
      <c r="D11387">
        <v>-1.490607</v>
      </c>
      <c r="E11387">
        <f t="shared" si="354"/>
        <v>78.747259241963789</v>
      </c>
      <c r="F11387">
        <f t="shared" si="355"/>
        <v>-0.10876254546648523</v>
      </c>
    </row>
    <row r="11388" spans="1:6" x14ac:dyDescent="0.3">
      <c r="A11388">
        <v>94.879339999999999</v>
      </c>
      <c r="B11388">
        <v>963.49440000000004</v>
      </c>
      <c r="C11388">
        <v>10.79243</v>
      </c>
      <c r="D11388">
        <v>-1.490729</v>
      </c>
      <c r="E11388">
        <f t="shared" si="354"/>
        <v>78.747259241963789</v>
      </c>
      <c r="F11388">
        <f t="shared" si="355"/>
        <v>-0.10877144722969102</v>
      </c>
    </row>
    <row r="11389" spans="1:6" x14ac:dyDescent="0.3">
      <c r="A11389">
        <v>94.887659999999997</v>
      </c>
      <c r="B11389">
        <v>963.57740000000001</v>
      </c>
      <c r="C11389">
        <v>10.79242</v>
      </c>
      <c r="D11389">
        <v>-1.490839</v>
      </c>
      <c r="E11389">
        <f t="shared" si="354"/>
        <v>78.747186276691608</v>
      </c>
      <c r="F11389">
        <f t="shared" si="355"/>
        <v>-0.10877947340963069</v>
      </c>
    </row>
    <row r="11390" spans="1:6" x14ac:dyDescent="0.3">
      <c r="A11390">
        <v>94.896010000000004</v>
      </c>
      <c r="B11390">
        <v>963.66060000000004</v>
      </c>
      <c r="C11390">
        <v>10.79242</v>
      </c>
      <c r="D11390">
        <v>-1.490953</v>
      </c>
      <c r="E11390">
        <f t="shared" si="354"/>
        <v>78.747186276691608</v>
      </c>
      <c r="F11390">
        <f t="shared" si="355"/>
        <v>-0.10878779145065906</v>
      </c>
    </row>
    <row r="11391" spans="1:6" x14ac:dyDescent="0.3">
      <c r="A11391">
        <v>94.904340000000005</v>
      </c>
      <c r="B11391">
        <v>963.74009999999998</v>
      </c>
      <c r="C11391">
        <v>10.79242</v>
      </c>
      <c r="D11391">
        <v>-1.4910479999999999</v>
      </c>
      <c r="E11391">
        <f t="shared" si="354"/>
        <v>78.747186276691608</v>
      </c>
      <c r="F11391">
        <f t="shared" si="355"/>
        <v>-0.10879472315151603</v>
      </c>
    </row>
    <row r="11392" spans="1:6" x14ac:dyDescent="0.3">
      <c r="A11392">
        <v>94.912660000000002</v>
      </c>
      <c r="B11392">
        <v>963.82690000000002</v>
      </c>
      <c r="C11392">
        <v>10.79241</v>
      </c>
      <c r="D11392">
        <v>-1.4911559999999999</v>
      </c>
      <c r="E11392">
        <f t="shared" si="354"/>
        <v>78.74711331141944</v>
      </c>
      <c r="F11392">
        <f t="shared" si="355"/>
        <v>-0.10880260340091133</v>
      </c>
    </row>
    <row r="11393" spans="1:6" x14ac:dyDescent="0.3">
      <c r="A11393">
        <v>94.921000000000006</v>
      </c>
      <c r="B11393">
        <v>963.90980000000002</v>
      </c>
      <c r="C11393">
        <v>10.79241</v>
      </c>
      <c r="D11393">
        <v>-1.4912799999999999</v>
      </c>
      <c r="E11393">
        <f t="shared" si="354"/>
        <v>78.74711331141944</v>
      </c>
      <c r="F11393">
        <f t="shared" si="355"/>
        <v>-0.1088116510946615</v>
      </c>
    </row>
    <row r="11394" spans="1:6" x14ac:dyDescent="0.3">
      <c r="A11394">
        <v>94.929339999999996</v>
      </c>
      <c r="B11394">
        <v>963.99339999999995</v>
      </c>
      <c r="C11394">
        <v>10.79241</v>
      </c>
      <c r="D11394">
        <v>-1.4914000000000001</v>
      </c>
      <c r="E11394">
        <f t="shared" si="354"/>
        <v>78.74711331141944</v>
      </c>
      <c r="F11394">
        <f t="shared" si="355"/>
        <v>-0.10882040692732295</v>
      </c>
    </row>
    <row r="11395" spans="1:6" x14ac:dyDescent="0.3">
      <c r="A11395">
        <v>94.93768</v>
      </c>
      <c r="B11395">
        <v>964.07550000000003</v>
      </c>
      <c r="C11395">
        <v>10.792400000000001</v>
      </c>
      <c r="D11395">
        <v>-1.4915160000000001</v>
      </c>
      <c r="E11395">
        <f t="shared" ref="E11395:E11458" si="356">C11395/13.70515*100</f>
        <v>78.747040346147259</v>
      </c>
      <c r="F11395">
        <f t="shared" ref="F11395:F11458" si="357">D11395/13.70515</f>
        <v>-0.10882887089889567</v>
      </c>
    </row>
    <row r="11396" spans="1:6" x14ac:dyDescent="0.3">
      <c r="A11396">
        <v>94.945999999999998</v>
      </c>
      <c r="B11396">
        <v>964.15869999999995</v>
      </c>
      <c r="C11396">
        <v>10.792400000000001</v>
      </c>
      <c r="D11396">
        <v>-1.491636</v>
      </c>
      <c r="E11396">
        <f t="shared" si="356"/>
        <v>78.747040346147259</v>
      </c>
      <c r="F11396">
        <f t="shared" si="357"/>
        <v>-0.10883762673155711</v>
      </c>
    </row>
    <row r="11397" spans="1:6" x14ac:dyDescent="0.3">
      <c r="A11397">
        <v>94.954340000000002</v>
      </c>
      <c r="B11397">
        <v>964.23990000000003</v>
      </c>
      <c r="C11397">
        <v>10.792400000000001</v>
      </c>
      <c r="D11397">
        <v>-1.4917400000000001</v>
      </c>
      <c r="E11397">
        <f t="shared" si="356"/>
        <v>78.747040346147259</v>
      </c>
      <c r="F11397">
        <f t="shared" si="357"/>
        <v>-0.10884521511986371</v>
      </c>
    </row>
    <row r="11398" spans="1:6" x14ac:dyDescent="0.3">
      <c r="A11398">
        <v>94.962680000000006</v>
      </c>
      <c r="B11398">
        <v>964.32500000000005</v>
      </c>
      <c r="C11398">
        <v>10.792400000000001</v>
      </c>
      <c r="D11398">
        <v>-1.491846</v>
      </c>
      <c r="E11398">
        <f t="shared" si="356"/>
        <v>78.747040346147259</v>
      </c>
      <c r="F11398">
        <f t="shared" si="357"/>
        <v>-0.10885294943871465</v>
      </c>
    </row>
    <row r="11399" spans="1:6" x14ac:dyDescent="0.3">
      <c r="A11399">
        <v>94.971010000000007</v>
      </c>
      <c r="B11399">
        <v>964.40740000000005</v>
      </c>
      <c r="C11399">
        <v>10.792400000000001</v>
      </c>
      <c r="D11399">
        <v>-1.491962</v>
      </c>
      <c r="E11399">
        <f t="shared" si="356"/>
        <v>78.747040346147259</v>
      </c>
      <c r="F11399">
        <f t="shared" si="357"/>
        <v>-0.10886141341028738</v>
      </c>
    </row>
    <row r="11400" spans="1:6" x14ac:dyDescent="0.3">
      <c r="A11400">
        <v>94.979339999999993</v>
      </c>
      <c r="B11400">
        <v>964.49069999999995</v>
      </c>
      <c r="C11400">
        <v>10.792389999999999</v>
      </c>
      <c r="D11400">
        <v>-1.492073</v>
      </c>
      <c r="E11400">
        <f t="shared" si="356"/>
        <v>78.746967380875063</v>
      </c>
      <c r="F11400">
        <f t="shared" si="357"/>
        <v>-0.10886951255549922</v>
      </c>
    </row>
    <row r="11401" spans="1:6" x14ac:dyDescent="0.3">
      <c r="A11401">
        <v>94.987660000000005</v>
      </c>
      <c r="B11401">
        <v>964.57309999999995</v>
      </c>
      <c r="C11401">
        <v>10.792389999999999</v>
      </c>
      <c r="D11401">
        <v>-1.492191</v>
      </c>
      <c r="E11401">
        <f t="shared" si="356"/>
        <v>78.746967380875063</v>
      </c>
      <c r="F11401">
        <f t="shared" si="357"/>
        <v>-0.1088781224576163</v>
      </c>
    </row>
    <row r="11402" spans="1:6" x14ac:dyDescent="0.3">
      <c r="A11402">
        <v>94.996009999999998</v>
      </c>
      <c r="B11402">
        <v>964.65620000000001</v>
      </c>
      <c r="C11402">
        <v>10.792389999999999</v>
      </c>
      <c r="D11402">
        <v>-1.492297</v>
      </c>
      <c r="E11402">
        <f t="shared" si="356"/>
        <v>78.746967380875063</v>
      </c>
      <c r="F11402">
        <f t="shared" si="357"/>
        <v>-0.10888585677646724</v>
      </c>
    </row>
    <row r="11403" spans="1:6" x14ac:dyDescent="0.3">
      <c r="A11403">
        <v>95.004339999999999</v>
      </c>
      <c r="B11403">
        <v>964.74279999999999</v>
      </c>
      <c r="C11403">
        <v>10.79238</v>
      </c>
      <c r="D11403">
        <v>-1.492402</v>
      </c>
      <c r="E11403">
        <f t="shared" si="356"/>
        <v>78.746894415602895</v>
      </c>
      <c r="F11403">
        <f t="shared" si="357"/>
        <v>-0.10889351813004601</v>
      </c>
    </row>
    <row r="11404" spans="1:6" x14ac:dyDescent="0.3">
      <c r="A11404">
        <v>95.012659999999997</v>
      </c>
      <c r="B11404">
        <v>964.82659999999998</v>
      </c>
      <c r="C11404">
        <v>10.79238</v>
      </c>
      <c r="D11404">
        <v>-1.492489</v>
      </c>
      <c r="E11404">
        <f t="shared" si="356"/>
        <v>78.746894415602895</v>
      </c>
      <c r="F11404">
        <f t="shared" si="357"/>
        <v>-0.10889986610872555</v>
      </c>
    </row>
    <row r="11405" spans="1:6" x14ac:dyDescent="0.3">
      <c r="A11405">
        <v>95.021010000000004</v>
      </c>
      <c r="B11405">
        <v>964.90909999999997</v>
      </c>
      <c r="C11405">
        <v>10.79238</v>
      </c>
      <c r="D11405">
        <v>-1.4925839999999999</v>
      </c>
      <c r="E11405">
        <f t="shared" si="356"/>
        <v>78.746894415602895</v>
      </c>
      <c r="F11405">
        <f t="shared" si="357"/>
        <v>-0.10890679780958253</v>
      </c>
    </row>
    <row r="11406" spans="1:6" x14ac:dyDescent="0.3">
      <c r="A11406">
        <v>95.029340000000005</v>
      </c>
      <c r="B11406">
        <v>964.99149999999997</v>
      </c>
      <c r="C11406">
        <v>10.79238</v>
      </c>
      <c r="D11406">
        <v>-1.492659</v>
      </c>
      <c r="E11406">
        <f t="shared" si="356"/>
        <v>78.746894415602895</v>
      </c>
      <c r="F11406">
        <f t="shared" si="357"/>
        <v>-0.10891227020499593</v>
      </c>
    </row>
    <row r="11407" spans="1:6" x14ac:dyDescent="0.3">
      <c r="A11407">
        <v>95.037660000000002</v>
      </c>
      <c r="B11407">
        <v>965.07280000000003</v>
      </c>
      <c r="C11407">
        <v>10.79237</v>
      </c>
      <c r="D11407">
        <v>-1.4927490000000001</v>
      </c>
      <c r="E11407">
        <f t="shared" si="356"/>
        <v>78.746821450330714</v>
      </c>
      <c r="F11407">
        <f t="shared" si="357"/>
        <v>-0.10891883707949203</v>
      </c>
    </row>
    <row r="11408" spans="1:6" x14ac:dyDescent="0.3">
      <c r="A11408">
        <v>95.046000000000006</v>
      </c>
      <c r="B11408">
        <v>965.15689999999995</v>
      </c>
      <c r="C11408">
        <v>10.79237</v>
      </c>
      <c r="D11408">
        <v>-1.4928699999999999</v>
      </c>
      <c r="E11408">
        <f t="shared" si="356"/>
        <v>78.746821450330714</v>
      </c>
      <c r="F11408">
        <f t="shared" si="357"/>
        <v>-0.10892766587742564</v>
      </c>
    </row>
    <row r="11409" spans="1:6" x14ac:dyDescent="0.3">
      <c r="A11409">
        <v>95.054339999999996</v>
      </c>
      <c r="B11409">
        <v>965.23990000000003</v>
      </c>
      <c r="C11409">
        <v>10.79237</v>
      </c>
      <c r="D11409">
        <v>-1.4929730000000001</v>
      </c>
      <c r="E11409">
        <f t="shared" si="356"/>
        <v>78.746821450330714</v>
      </c>
      <c r="F11409">
        <f t="shared" si="357"/>
        <v>-0.10893518130046005</v>
      </c>
    </row>
    <row r="11410" spans="1:6" x14ac:dyDescent="0.3">
      <c r="A11410">
        <v>95.06268</v>
      </c>
      <c r="B11410">
        <v>965.32429999999999</v>
      </c>
      <c r="C11410">
        <v>10.79237</v>
      </c>
      <c r="D11410">
        <v>-1.493099</v>
      </c>
      <c r="E11410">
        <f t="shared" si="356"/>
        <v>78.746821450330714</v>
      </c>
      <c r="F11410">
        <f t="shared" si="357"/>
        <v>-0.10894437492475456</v>
      </c>
    </row>
    <row r="11411" spans="1:6" x14ac:dyDescent="0.3">
      <c r="A11411">
        <v>95.070999999999998</v>
      </c>
      <c r="B11411">
        <v>965.40549999999996</v>
      </c>
      <c r="C11411">
        <v>10.79236</v>
      </c>
      <c r="D11411">
        <v>-1.493214</v>
      </c>
      <c r="E11411">
        <f t="shared" si="356"/>
        <v>78.746748485058532</v>
      </c>
      <c r="F11411">
        <f t="shared" si="357"/>
        <v>-0.10895276593105511</v>
      </c>
    </row>
    <row r="11412" spans="1:6" x14ac:dyDescent="0.3">
      <c r="A11412">
        <v>95.079340000000002</v>
      </c>
      <c r="B11412">
        <v>965.49</v>
      </c>
      <c r="C11412">
        <v>10.79236</v>
      </c>
      <c r="D11412">
        <v>-1.493317</v>
      </c>
      <c r="E11412">
        <f t="shared" si="356"/>
        <v>78.746748485058532</v>
      </c>
      <c r="F11412">
        <f t="shared" si="357"/>
        <v>-0.10896028135408953</v>
      </c>
    </row>
    <row r="11413" spans="1:6" x14ac:dyDescent="0.3">
      <c r="A11413">
        <v>95.087680000000006</v>
      </c>
      <c r="B11413">
        <v>965.572</v>
      </c>
      <c r="C11413">
        <v>10.79236</v>
      </c>
      <c r="D11413">
        <v>-1.493431</v>
      </c>
      <c r="E11413">
        <f t="shared" si="356"/>
        <v>78.746748485058532</v>
      </c>
      <c r="F11413">
        <f t="shared" si="357"/>
        <v>-0.1089685993951179</v>
      </c>
    </row>
    <row r="11414" spans="1:6" x14ac:dyDescent="0.3">
      <c r="A11414">
        <v>95.096010000000007</v>
      </c>
      <c r="B11414">
        <v>965.65719999999999</v>
      </c>
      <c r="C11414">
        <v>10.79236</v>
      </c>
      <c r="D11414">
        <v>-1.4935590000000001</v>
      </c>
      <c r="E11414">
        <f t="shared" si="356"/>
        <v>78.746748485058532</v>
      </c>
      <c r="F11414">
        <f t="shared" si="357"/>
        <v>-0.10897793894995678</v>
      </c>
    </row>
    <row r="11415" spans="1:6" x14ac:dyDescent="0.3">
      <c r="A11415">
        <v>95.104339999999993</v>
      </c>
      <c r="B11415">
        <v>965.74009999999998</v>
      </c>
      <c r="C11415">
        <v>10.79236</v>
      </c>
      <c r="D11415">
        <v>-1.493657</v>
      </c>
      <c r="E11415">
        <f t="shared" si="356"/>
        <v>78.746748485058532</v>
      </c>
      <c r="F11415">
        <f t="shared" si="357"/>
        <v>-0.10898508954663029</v>
      </c>
    </row>
    <row r="11416" spans="1:6" x14ac:dyDescent="0.3">
      <c r="A11416">
        <v>95.112660000000005</v>
      </c>
      <c r="B11416">
        <v>965.82159999999999</v>
      </c>
      <c r="C11416">
        <v>10.792350000000001</v>
      </c>
      <c r="D11416">
        <v>-1.493768</v>
      </c>
      <c r="E11416">
        <f t="shared" si="356"/>
        <v>78.746675519786365</v>
      </c>
      <c r="F11416">
        <f t="shared" si="357"/>
        <v>-0.10899318869184212</v>
      </c>
    </row>
    <row r="11417" spans="1:6" x14ac:dyDescent="0.3">
      <c r="A11417">
        <v>95.121009999999998</v>
      </c>
      <c r="B11417">
        <v>965.9058</v>
      </c>
      <c r="C11417">
        <v>10.792350000000001</v>
      </c>
      <c r="D11417">
        <v>-1.4939</v>
      </c>
      <c r="E11417">
        <f t="shared" si="356"/>
        <v>78.746675519786365</v>
      </c>
      <c r="F11417">
        <f t="shared" si="357"/>
        <v>-0.10900282010776971</v>
      </c>
    </row>
    <row r="11418" spans="1:6" x14ac:dyDescent="0.3">
      <c r="A11418">
        <v>95.129339999999999</v>
      </c>
      <c r="B11418">
        <v>965.99090000000001</v>
      </c>
      <c r="C11418">
        <v>10.792350000000001</v>
      </c>
      <c r="D11418">
        <v>-1.4939979999999999</v>
      </c>
      <c r="E11418">
        <f t="shared" si="356"/>
        <v>78.746675519786365</v>
      </c>
      <c r="F11418">
        <f t="shared" si="357"/>
        <v>-0.10900997070444322</v>
      </c>
    </row>
    <row r="11419" spans="1:6" x14ac:dyDescent="0.3">
      <c r="A11419">
        <v>95.137659999999997</v>
      </c>
      <c r="B11419">
        <v>966.07100000000003</v>
      </c>
      <c r="C11419">
        <v>10.792339999999999</v>
      </c>
      <c r="D11419">
        <v>-1.494127</v>
      </c>
      <c r="E11419">
        <f t="shared" si="356"/>
        <v>78.746602554514183</v>
      </c>
      <c r="F11419">
        <f t="shared" si="357"/>
        <v>-0.10901938322455428</v>
      </c>
    </row>
    <row r="11420" spans="1:6" x14ac:dyDescent="0.3">
      <c r="A11420">
        <v>95.146010000000004</v>
      </c>
      <c r="B11420">
        <v>966.15639999999996</v>
      </c>
      <c r="C11420">
        <v>10.792339999999999</v>
      </c>
      <c r="D11420">
        <v>-1.494245</v>
      </c>
      <c r="E11420">
        <f t="shared" si="356"/>
        <v>78.746602554514183</v>
      </c>
      <c r="F11420">
        <f t="shared" si="357"/>
        <v>-0.10902799312667137</v>
      </c>
    </row>
    <row r="11421" spans="1:6" x14ac:dyDescent="0.3">
      <c r="A11421">
        <v>95.154340000000005</v>
      </c>
      <c r="B11421">
        <v>966.24009999999998</v>
      </c>
      <c r="C11421">
        <v>10.792339999999999</v>
      </c>
      <c r="D11421">
        <v>-1.4943519999999999</v>
      </c>
      <c r="E11421">
        <f t="shared" si="356"/>
        <v>78.746602554514183</v>
      </c>
      <c r="F11421">
        <f t="shared" si="357"/>
        <v>-0.10903580041079448</v>
      </c>
    </row>
    <row r="11422" spans="1:6" x14ac:dyDescent="0.3">
      <c r="A11422">
        <v>95.162660000000002</v>
      </c>
      <c r="B11422">
        <v>966.32190000000003</v>
      </c>
      <c r="C11422">
        <v>10.792339999999999</v>
      </c>
      <c r="D11422">
        <v>-1.4944539999999999</v>
      </c>
      <c r="E11422">
        <f t="shared" si="356"/>
        <v>78.746602554514183</v>
      </c>
      <c r="F11422">
        <f t="shared" si="357"/>
        <v>-0.10904324286855671</v>
      </c>
    </row>
    <row r="11423" spans="1:6" x14ac:dyDescent="0.3">
      <c r="A11423">
        <v>95.171000000000006</v>
      </c>
      <c r="B11423">
        <v>966.40620000000001</v>
      </c>
      <c r="C11423">
        <v>10.792339999999999</v>
      </c>
      <c r="D11423">
        <v>-1.494548</v>
      </c>
      <c r="E11423">
        <f t="shared" si="356"/>
        <v>78.746602554514183</v>
      </c>
      <c r="F11423">
        <f t="shared" si="357"/>
        <v>-0.10905010160414151</v>
      </c>
    </row>
    <row r="11424" spans="1:6" x14ac:dyDescent="0.3">
      <c r="A11424">
        <v>95.179339999999996</v>
      </c>
      <c r="B11424">
        <v>966.48609999999996</v>
      </c>
      <c r="C11424">
        <v>10.792339999999999</v>
      </c>
      <c r="D11424">
        <v>-1.4946459999999999</v>
      </c>
      <c r="E11424">
        <f t="shared" si="356"/>
        <v>78.746602554514183</v>
      </c>
      <c r="F11424">
        <f t="shared" si="357"/>
        <v>-0.10905725220081502</v>
      </c>
    </row>
    <row r="11425" spans="1:6" x14ac:dyDescent="0.3">
      <c r="A11425">
        <v>95.18768</v>
      </c>
      <c r="B11425">
        <v>966.57069999999999</v>
      </c>
      <c r="C11425">
        <v>10.79233</v>
      </c>
      <c r="D11425">
        <v>-1.4947589999999999</v>
      </c>
      <c r="E11425">
        <f t="shared" si="356"/>
        <v>78.746529589242002</v>
      </c>
      <c r="F11425">
        <f t="shared" si="357"/>
        <v>-0.10906549727657121</v>
      </c>
    </row>
    <row r="11426" spans="1:6" x14ac:dyDescent="0.3">
      <c r="A11426">
        <v>95.195999999999998</v>
      </c>
      <c r="B11426">
        <v>966.65380000000005</v>
      </c>
      <c r="C11426">
        <v>10.79233</v>
      </c>
      <c r="D11426">
        <v>-1.494866</v>
      </c>
      <c r="E11426">
        <f t="shared" si="356"/>
        <v>78.746529589242002</v>
      </c>
      <c r="F11426">
        <f t="shared" si="357"/>
        <v>-0.10907330456069435</v>
      </c>
    </row>
    <row r="11427" spans="1:6" x14ac:dyDescent="0.3">
      <c r="A11427">
        <v>95.204340000000002</v>
      </c>
      <c r="B11427">
        <v>966.73590000000002</v>
      </c>
      <c r="C11427">
        <v>10.79232</v>
      </c>
      <c r="D11427">
        <v>-1.494942</v>
      </c>
      <c r="E11427">
        <f t="shared" si="356"/>
        <v>78.746456623969834</v>
      </c>
      <c r="F11427">
        <f t="shared" si="357"/>
        <v>-0.10907884992137992</v>
      </c>
    </row>
    <row r="11428" spans="1:6" x14ac:dyDescent="0.3">
      <c r="A11428">
        <v>95.212680000000006</v>
      </c>
      <c r="B11428">
        <v>966.82069999999999</v>
      </c>
      <c r="C11428">
        <v>10.79232</v>
      </c>
      <c r="D11428">
        <v>-1.4950540000000001</v>
      </c>
      <c r="E11428">
        <f t="shared" si="356"/>
        <v>78.746456623969834</v>
      </c>
      <c r="F11428">
        <f t="shared" si="357"/>
        <v>-0.10908702203186395</v>
      </c>
    </row>
    <row r="11429" spans="1:6" x14ac:dyDescent="0.3">
      <c r="A11429">
        <v>95.221010000000007</v>
      </c>
      <c r="B11429">
        <v>966.90390000000002</v>
      </c>
      <c r="C11429">
        <v>10.79232</v>
      </c>
      <c r="D11429">
        <v>-1.495158</v>
      </c>
      <c r="E11429">
        <f t="shared" si="356"/>
        <v>78.746456623969834</v>
      </c>
      <c r="F11429">
        <f t="shared" si="357"/>
        <v>-0.10909461042017052</v>
      </c>
    </row>
    <row r="11430" spans="1:6" x14ac:dyDescent="0.3">
      <c r="A11430">
        <v>95.229339999999993</v>
      </c>
      <c r="B11430">
        <v>966.98509999999999</v>
      </c>
      <c r="C11430">
        <v>10.79232</v>
      </c>
      <c r="D11430">
        <v>-1.495234</v>
      </c>
      <c r="E11430">
        <f t="shared" si="356"/>
        <v>78.746456623969834</v>
      </c>
      <c r="F11430">
        <f t="shared" si="357"/>
        <v>-0.10910015578085611</v>
      </c>
    </row>
    <row r="11431" spans="1:6" x14ac:dyDescent="0.3">
      <c r="A11431">
        <v>95.237660000000005</v>
      </c>
      <c r="B11431">
        <v>967.06679999999994</v>
      </c>
      <c r="C11431">
        <v>10.79232</v>
      </c>
      <c r="D11431">
        <v>-1.495339</v>
      </c>
      <c r="E11431">
        <f t="shared" si="356"/>
        <v>78.746456623969834</v>
      </c>
      <c r="F11431">
        <f t="shared" si="357"/>
        <v>-0.10910781713443486</v>
      </c>
    </row>
    <row r="11432" spans="1:6" x14ac:dyDescent="0.3">
      <c r="A11432">
        <v>95.246009999999998</v>
      </c>
      <c r="B11432">
        <v>967.14949999999999</v>
      </c>
      <c r="C11432">
        <v>10.792310000000001</v>
      </c>
      <c r="D11432">
        <v>-1.4954639999999999</v>
      </c>
      <c r="E11432">
        <f t="shared" si="356"/>
        <v>78.746383658697653</v>
      </c>
      <c r="F11432">
        <f t="shared" si="357"/>
        <v>-0.1091169377934572</v>
      </c>
    </row>
    <row r="11433" spans="1:6" x14ac:dyDescent="0.3">
      <c r="A11433">
        <v>95.254339999999999</v>
      </c>
      <c r="B11433">
        <v>967.23400000000004</v>
      </c>
      <c r="C11433">
        <v>10.792310000000001</v>
      </c>
      <c r="D11433">
        <v>-1.495587</v>
      </c>
      <c r="E11433">
        <f t="shared" si="356"/>
        <v>78.746383658697653</v>
      </c>
      <c r="F11433">
        <f t="shared" si="357"/>
        <v>-0.10912591252193518</v>
      </c>
    </row>
    <row r="11434" spans="1:6" x14ac:dyDescent="0.3">
      <c r="A11434">
        <v>95.262659999999997</v>
      </c>
      <c r="B11434">
        <v>967.31759999999997</v>
      </c>
      <c r="C11434">
        <v>10.792310000000001</v>
      </c>
      <c r="D11434">
        <v>-1.495716</v>
      </c>
      <c r="E11434">
        <f t="shared" si="356"/>
        <v>78.746383658697653</v>
      </c>
      <c r="F11434">
        <f t="shared" si="357"/>
        <v>-0.10913532504204625</v>
      </c>
    </row>
    <row r="11435" spans="1:6" x14ac:dyDescent="0.3">
      <c r="A11435">
        <v>95.271010000000004</v>
      </c>
      <c r="B11435">
        <v>967.4</v>
      </c>
      <c r="C11435">
        <v>10.792299999999999</v>
      </c>
      <c r="D11435">
        <v>-1.4958180000000001</v>
      </c>
      <c r="E11435">
        <f t="shared" si="356"/>
        <v>78.746310693425457</v>
      </c>
      <c r="F11435">
        <f t="shared" si="357"/>
        <v>-0.10914276749980847</v>
      </c>
    </row>
    <row r="11436" spans="1:6" x14ac:dyDescent="0.3">
      <c r="A11436">
        <v>95.279340000000005</v>
      </c>
      <c r="B11436">
        <v>967.48419999999999</v>
      </c>
      <c r="C11436">
        <v>10.792299999999999</v>
      </c>
      <c r="D11436">
        <v>-1.4959290000000001</v>
      </c>
      <c r="E11436">
        <f t="shared" si="356"/>
        <v>78.746310693425457</v>
      </c>
      <c r="F11436">
        <f t="shared" si="357"/>
        <v>-0.10915086664502031</v>
      </c>
    </row>
    <row r="11437" spans="1:6" x14ac:dyDescent="0.3">
      <c r="A11437">
        <v>95.287660000000002</v>
      </c>
      <c r="B11437">
        <v>967.56859999999995</v>
      </c>
      <c r="C11437">
        <v>10.792299999999999</v>
      </c>
      <c r="D11437">
        <v>-1.4960420000000001</v>
      </c>
      <c r="E11437">
        <f t="shared" si="356"/>
        <v>78.746310693425457</v>
      </c>
      <c r="F11437">
        <f t="shared" si="357"/>
        <v>-0.10915911172077651</v>
      </c>
    </row>
    <row r="11438" spans="1:6" x14ac:dyDescent="0.3">
      <c r="A11438">
        <v>95.296000000000006</v>
      </c>
      <c r="B11438">
        <v>967.65179999999998</v>
      </c>
      <c r="C11438">
        <v>10.792299999999999</v>
      </c>
      <c r="D11438">
        <v>-1.4961359999999999</v>
      </c>
      <c r="E11438">
        <f t="shared" si="356"/>
        <v>78.746310693425457</v>
      </c>
      <c r="F11438">
        <f t="shared" si="357"/>
        <v>-0.1091659704563613</v>
      </c>
    </row>
    <row r="11439" spans="1:6" x14ac:dyDescent="0.3">
      <c r="A11439">
        <v>95.304339999999996</v>
      </c>
      <c r="B11439">
        <v>967.73609999999996</v>
      </c>
      <c r="C11439">
        <v>10.792299999999999</v>
      </c>
      <c r="D11439">
        <v>-1.4962409999999999</v>
      </c>
      <c r="E11439">
        <f t="shared" si="356"/>
        <v>78.746310693425457</v>
      </c>
      <c r="F11439">
        <f t="shared" si="357"/>
        <v>-0.10917363180994005</v>
      </c>
    </row>
    <row r="11440" spans="1:6" x14ac:dyDescent="0.3">
      <c r="A11440">
        <v>95.31268</v>
      </c>
      <c r="B11440">
        <v>967.81989999999996</v>
      </c>
      <c r="C11440">
        <v>10.792289999999999</v>
      </c>
      <c r="D11440">
        <v>-1.4963660000000001</v>
      </c>
      <c r="E11440">
        <f t="shared" si="356"/>
        <v>78.746237728153275</v>
      </c>
      <c r="F11440">
        <f t="shared" si="357"/>
        <v>-0.1091827524689624</v>
      </c>
    </row>
    <row r="11441" spans="1:6" x14ac:dyDescent="0.3">
      <c r="A11441">
        <v>95.320999999999998</v>
      </c>
      <c r="B11441">
        <v>967.9008</v>
      </c>
      <c r="C11441">
        <v>10.792289999999999</v>
      </c>
      <c r="D11441">
        <v>-1.4964740000000001</v>
      </c>
      <c r="E11441">
        <f t="shared" si="356"/>
        <v>78.746237728153275</v>
      </c>
      <c r="F11441">
        <f t="shared" si="357"/>
        <v>-0.1091906327183577</v>
      </c>
    </row>
    <row r="11442" spans="1:6" x14ac:dyDescent="0.3">
      <c r="A11442">
        <v>95.329340000000002</v>
      </c>
      <c r="B11442">
        <v>967.98479999999995</v>
      </c>
      <c r="C11442">
        <v>10.792289999999999</v>
      </c>
      <c r="D11442">
        <v>-1.4965790000000001</v>
      </c>
      <c r="E11442">
        <f t="shared" si="356"/>
        <v>78.746237728153275</v>
      </c>
      <c r="F11442">
        <f t="shared" si="357"/>
        <v>-0.10919829407193647</v>
      </c>
    </row>
    <row r="11443" spans="1:6" x14ac:dyDescent="0.3">
      <c r="A11443">
        <v>95.337680000000006</v>
      </c>
      <c r="B11443">
        <v>968.06719999999996</v>
      </c>
      <c r="C11443">
        <v>10.79228</v>
      </c>
      <c r="D11443">
        <v>-1.4966999999999999</v>
      </c>
      <c r="E11443">
        <f t="shared" si="356"/>
        <v>78.746164762881108</v>
      </c>
      <c r="F11443">
        <f t="shared" si="357"/>
        <v>-0.10920712286987008</v>
      </c>
    </row>
    <row r="11444" spans="1:6" x14ac:dyDescent="0.3">
      <c r="A11444">
        <v>95.346010000000007</v>
      </c>
      <c r="B11444">
        <v>968.14919999999995</v>
      </c>
      <c r="C11444">
        <v>10.79228</v>
      </c>
      <c r="D11444">
        <v>-1.496804</v>
      </c>
      <c r="E11444">
        <f t="shared" si="356"/>
        <v>78.746164762881108</v>
      </c>
      <c r="F11444">
        <f t="shared" si="357"/>
        <v>-0.10921471125817668</v>
      </c>
    </row>
    <row r="11445" spans="1:6" x14ac:dyDescent="0.3">
      <c r="A11445">
        <v>95.354339999999993</v>
      </c>
      <c r="B11445">
        <v>968.23220000000003</v>
      </c>
      <c r="C11445">
        <v>10.79228</v>
      </c>
      <c r="D11445">
        <v>-1.49692</v>
      </c>
      <c r="E11445">
        <f t="shared" si="356"/>
        <v>78.746164762881108</v>
      </c>
      <c r="F11445">
        <f t="shared" si="357"/>
        <v>-0.10922317522974941</v>
      </c>
    </row>
    <row r="11446" spans="1:6" x14ac:dyDescent="0.3">
      <c r="A11446">
        <v>95.362660000000005</v>
      </c>
      <c r="B11446">
        <v>968.31880000000001</v>
      </c>
      <c r="C11446">
        <v>10.79228</v>
      </c>
      <c r="D11446">
        <v>-1.497036</v>
      </c>
      <c r="E11446">
        <f t="shared" si="356"/>
        <v>78.746164762881108</v>
      </c>
      <c r="F11446">
        <f t="shared" si="357"/>
        <v>-0.10923163920132213</v>
      </c>
    </row>
    <row r="11447" spans="1:6" x14ac:dyDescent="0.3">
      <c r="A11447">
        <v>95.371009999999998</v>
      </c>
      <c r="B11447">
        <v>968.40049999999997</v>
      </c>
      <c r="C11447">
        <v>10.79227</v>
      </c>
      <c r="D11447">
        <v>-1.4971589999999999</v>
      </c>
      <c r="E11447">
        <f t="shared" si="356"/>
        <v>78.746091797608926</v>
      </c>
      <c r="F11447">
        <f t="shared" si="357"/>
        <v>-0.10924061392980011</v>
      </c>
    </row>
    <row r="11448" spans="1:6" x14ac:dyDescent="0.3">
      <c r="A11448">
        <v>95.379339999999999</v>
      </c>
      <c r="B11448">
        <v>968.48479999999995</v>
      </c>
      <c r="C11448">
        <v>10.79227</v>
      </c>
      <c r="D11448">
        <v>-1.4972730000000001</v>
      </c>
      <c r="E11448">
        <f t="shared" si="356"/>
        <v>78.746091797608926</v>
      </c>
      <c r="F11448">
        <f t="shared" si="357"/>
        <v>-0.10924893197082849</v>
      </c>
    </row>
    <row r="11449" spans="1:6" x14ac:dyDescent="0.3">
      <c r="A11449">
        <v>95.387659999999997</v>
      </c>
      <c r="B11449">
        <v>968.56650000000002</v>
      </c>
      <c r="C11449">
        <v>10.79227</v>
      </c>
      <c r="D11449">
        <v>-1.497385</v>
      </c>
      <c r="E11449">
        <f t="shared" si="356"/>
        <v>78.746091797608926</v>
      </c>
      <c r="F11449">
        <f t="shared" si="357"/>
        <v>-0.10925710408131249</v>
      </c>
    </row>
    <row r="11450" spans="1:6" x14ac:dyDescent="0.3">
      <c r="A11450">
        <v>95.396010000000004</v>
      </c>
      <c r="B11450">
        <v>968.6481</v>
      </c>
      <c r="C11450">
        <v>10.79227</v>
      </c>
      <c r="D11450">
        <v>-1.4975050000000001</v>
      </c>
      <c r="E11450">
        <f t="shared" si="356"/>
        <v>78.746091797608926</v>
      </c>
      <c r="F11450">
        <f t="shared" si="357"/>
        <v>-0.10926585991397396</v>
      </c>
    </row>
    <row r="11451" spans="1:6" x14ac:dyDescent="0.3">
      <c r="A11451">
        <v>95.404340000000005</v>
      </c>
      <c r="B11451">
        <v>968.72979999999995</v>
      </c>
      <c r="C11451">
        <v>10.792260000000001</v>
      </c>
      <c r="D11451">
        <v>-1.4976179999999999</v>
      </c>
      <c r="E11451">
        <f t="shared" si="356"/>
        <v>78.746018832336745</v>
      </c>
      <c r="F11451">
        <f t="shared" si="357"/>
        <v>-0.10927410498973013</v>
      </c>
    </row>
    <row r="11452" spans="1:6" x14ac:dyDescent="0.3">
      <c r="A11452">
        <v>95.412660000000002</v>
      </c>
      <c r="B11452">
        <v>968.8134</v>
      </c>
      <c r="C11452">
        <v>10.792260000000001</v>
      </c>
      <c r="D11452">
        <v>-1.497741</v>
      </c>
      <c r="E11452">
        <f t="shared" si="356"/>
        <v>78.746018832336745</v>
      </c>
      <c r="F11452">
        <f t="shared" si="357"/>
        <v>-0.10928307971820812</v>
      </c>
    </row>
    <row r="11453" spans="1:6" x14ac:dyDescent="0.3">
      <c r="A11453">
        <v>95.421000000000006</v>
      </c>
      <c r="B11453">
        <v>968.89880000000005</v>
      </c>
      <c r="C11453">
        <v>10.792260000000001</v>
      </c>
      <c r="D11453">
        <v>-1.4978419999999999</v>
      </c>
      <c r="E11453">
        <f t="shared" si="356"/>
        <v>78.746018832336745</v>
      </c>
      <c r="F11453">
        <f t="shared" si="357"/>
        <v>-0.10929044921069817</v>
      </c>
    </row>
    <row r="11454" spans="1:6" x14ac:dyDescent="0.3">
      <c r="A11454">
        <v>95.429339999999996</v>
      </c>
      <c r="B11454">
        <v>968.98119999999994</v>
      </c>
      <c r="C11454">
        <v>10.792260000000001</v>
      </c>
      <c r="D11454">
        <v>-1.497943</v>
      </c>
      <c r="E11454">
        <f t="shared" si="356"/>
        <v>78.746018832336745</v>
      </c>
      <c r="F11454">
        <f t="shared" si="357"/>
        <v>-0.10929781870318822</v>
      </c>
    </row>
    <row r="11455" spans="1:6" x14ac:dyDescent="0.3">
      <c r="A11455">
        <v>95.43768</v>
      </c>
      <c r="B11455">
        <v>969.06370000000004</v>
      </c>
      <c r="C11455">
        <v>10.792260000000001</v>
      </c>
      <c r="D11455">
        <v>-1.4980599999999999</v>
      </c>
      <c r="E11455">
        <f t="shared" si="356"/>
        <v>78.746018832336745</v>
      </c>
      <c r="F11455">
        <f t="shared" si="357"/>
        <v>-0.10930635564003313</v>
      </c>
    </row>
    <row r="11456" spans="1:6" x14ac:dyDescent="0.3">
      <c r="A11456">
        <v>95.445999999999998</v>
      </c>
      <c r="B11456">
        <v>969.14880000000005</v>
      </c>
      <c r="C11456">
        <v>10.792249999999999</v>
      </c>
      <c r="D11456">
        <v>-1.498175</v>
      </c>
      <c r="E11456">
        <f t="shared" si="356"/>
        <v>78.745945867064577</v>
      </c>
      <c r="F11456">
        <f t="shared" si="357"/>
        <v>-0.10931474664633369</v>
      </c>
    </row>
    <row r="11457" spans="1:6" x14ac:dyDescent="0.3">
      <c r="A11457">
        <v>95.454340000000002</v>
      </c>
      <c r="B11457">
        <v>969.23159999999996</v>
      </c>
      <c r="C11457">
        <v>10.792249999999999</v>
      </c>
      <c r="D11457">
        <v>-1.498289</v>
      </c>
      <c r="E11457">
        <f t="shared" si="356"/>
        <v>78.745945867064577</v>
      </c>
      <c r="F11457">
        <f t="shared" si="357"/>
        <v>-0.10932306468736205</v>
      </c>
    </row>
    <row r="11458" spans="1:6" x14ac:dyDescent="0.3">
      <c r="A11458">
        <v>95.462680000000006</v>
      </c>
      <c r="B11458">
        <v>969.3134</v>
      </c>
      <c r="C11458">
        <v>10.792249999999999</v>
      </c>
      <c r="D11458">
        <v>-1.4984090000000001</v>
      </c>
      <c r="E11458">
        <f t="shared" si="356"/>
        <v>78.745945867064577</v>
      </c>
      <c r="F11458">
        <f t="shared" si="357"/>
        <v>-0.10933182052002351</v>
      </c>
    </row>
    <row r="11459" spans="1:6" x14ac:dyDescent="0.3">
      <c r="A11459">
        <v>95.471010000000007</v>
      </c>
      <c r="B11459">
        <v>969.39760000000001</v>
      </c>
      <c r="C11459">
        <v>10.79224</v>
      </c>
      <c r="D11459">
        <v>-1.498515</v>
      </c>
      <c r="E11459">
        <f t="shared" ref="E11459:E11522" si="358">C11459/13.70515*100</f>
        <v>78.745872901792396</v>
      </c>
      <c r="F11459">
        <f t="shared" ref="F11459:F11522" si="359">D11459/13.70515</f>
        <v>-0.10933955483887445</v>
      </c>
    </row>
    <row r="11460" spans="1:6" x14ac:dyDescent="0.3">
      <c r="A11460">
        <v>95.479339999999993</v>
      </c>
      <c r="B11460">
        <v>969.48059999999998</v>
      </c>
      <c r="C11460">
        <v>10.79224</v>
      </c>
      <c r="D11460">
        <v>-1.498602</v>
      </c>
      <c r="E11460">
        <f t="shared" si="358"/>
        <v>78.745872901792396</v>
      </c>
      <c r="F11460">
        <f t="shared" si="359"/>
        <v>-0.10934590281755399</v>
      </c>
    </row>
    <row r="11461" spans="1:6" x14ac:dyDescent="0.3">
      <c r="A11461">
        <v>95.487660000000005</v>
      </c>
      <c r="B11461">
        <v>969.56500000000005</v>
      </c>
      <c r="C11461">
        <v>10.79224</v>
      </c>
      <c r="D11461">
        <v>-1.4986980000000001</v>
      </c>
      <c r="E11461">
        <f t="shared" si="358"/>
        <v>78.745872901792396</v>
      </c>
      <c r="F11461">
        <f t="shared" si="359"/>
        <v>-0.10935290748368315</v>
      </c>
    </row>
    <row r="11462" spans="1:6" x14ac:dyDescent="0.3">
      <c r="A11462">
        <v>95.496009999999998</v>
      </c>
      <c r="B11462">
        <v>969.6472</v>
      </c>
      <c r="C11462">
        <v>10.79224</v>
      </c>
      <c r="D11462">
        <v>-1.498801</v>
      </c>
      <c r="E11462">
        <f t="shared" si="358"/>
        <v>78.745872901792396</v>
      </c>
      <c r="F11462">
        <f t="shared" si="359"/>
        <v>-0.10936042290671755</v>
      </c>
    </row>
    <row r="11463" spans="1:6" x14ac:dyDescent="0.3">
      <c r="A11463">
        <v>95.504339999999999</v>
      </c>
      <c r="B11463">
        <v>969.73009999999999</v>
      </c>
      <c r="C11463">
        <v>10.79224</v>
      </c>
      <c r="D11463">
        <v>-1.4989159999999999</v>
      </c>
      <c r="E11463">
        <f t="shared" si="358"/>
        <v>78.745872901792396</v>
      </c>
      <c r="F11463">
        <f t="shared" si="359"/>
        <v>-0.1093688139130181</v>
      </c>
    </row>
    <row r="11464" spans="1:6" x14ac:dyDescent="0.3">
      <c r="A11464">
        <v>95.512659999999997</v>
      </c>
      <c r="B11464">
        <v>969.8116</v>
      </c>
      <c r="C11464">
        <v>10.79223</v>
      </c>
      <c r="D11464">
        <v>-1.4990209999999999</v>
      </c>
      <c r="E11464">
        <f t="shared" si="358"/>
        <v>78.745799936520214</v>
      </c>
      <c r="F11464">
        <f t="shared" si="359"/>
        <v>-0.10937647526659686</v>
      </c>
    </row>
    <row r="11465" spans="1:6" x14ac:dyDescent="0.3">
      <c r="A11465">
        <v>95.521010000000004</v>
      </c>
      <c r="B11465">
        <v>969.89599999999996</v>
      </c>
      <c r="C11465">
        <v>10.79223</v>
      </c>
      <c r="D11465">
        <v>-1.499118</v>
      </c>
      <c r="E11465">
        <f t="shared" si="358"/>
        <v>78.745799936520214</v>
      </c>
      <c r="F11465">
        <f t="shared" si="359"/>
        <v>-0.1093835528979982</v>
      </c>
    </row>
    <row r="11466" spans="1:6" x14ac:dyDescent="0.3">
      <c r="A11466">
        <v>95.529340000000005</v>
      </c>
      <c r="B11466">
        <v>969.97969999999998</v>
      </c>
      <c r="C11466">
        <v>10.79223</v>
      </c>
      <c r="D11466">
        <v>-1.4992239999999999</v>
      </c>
      <c r="E11466">
        <f t="shared" si="358"/>
        <v>78.745799936520214</v>
      </c>
      <c r="F11466">
        <f t="shared" si="359"/>
        <v>-0.10939128721684914</v>
      </c>
    </row>
    <row r="11467" spans="1:6" x14ac:dyDescent="0.3">
      <c r="A11467">
        <v>95.537660000000002</v>
      </c>
      <c r="B11467">
        <v>970.06259999999997</v>
      </c>
      <c r="C11467">
        <v>10.79222</v>
      </c>
      <c r="D11467">
        <v>-1.4993399999999999</v>
      </c>
      <c r="E11467">
        <f t="shared" si="358"/>
        <v>78.745726971248047</v>
      </c>
      <c r="F11467">
        <f t="shared" si="359"/>
        <v>-0.10939975118842186</v>
      </c>
    </row>
    <row r="11468" spans="1:6" x14ac:dyDescent="0.3">
      <c r="A11468">
        <v>95.546000000000006</v>
      </c>
      <c r="B11468">
        <v>970.1454</v>
      </c>
      <c r="C11468">
        <v>10.79222</v>
      </c>
      <c r="D11468">
        <v>-1.4994449999999999</v>
      </c>
      <c r="E11468">
        <f t="shared" si="358"/>
        <v>78.745726971248047</v>
      </c>
      <c r="F11468">
        <f t="shared" si="359"/>
        <v>-0.10940741254200063</v>
      </c>
    </row>
    <row r="11469" spans="1:6" x14ac:dyDescent="0.3">
      <c r="A11469">
        <v>95.554339999999996</v>
      </c>
      <c r="B11469">
        <v>970.22940000000006</v>
      </c>
      <c r="C11469">
        <v>10.79222</v>
      </c>
      <c r="D11469">
        <v>-1.4995430000000001</v>
      </c>
      <c r="E11469">
        <f t="shared" si="358"/>
        <v>78.745726971248047</v>
      </c>
      <c r="F11469">
        <f t="shared" si="359"/>
        <v>-0.10941456313867416</v>
      </c>
    </row>
    <row r="11470" spans="1:6" x14ac:dyDescent="0.3">
      <c r="A11470">
        <v>95.56268</v>
      </c>
      <c r="B11470">
        <v>970.31179999999995</v>
      </c>
      <c r="C11470">
        <v>10.79222</v>
      </c>
      <c r="D11470">
        <v>-1.499646</v>
      </c>
      <c r="E11470">
        <f t="shared" si="358"/>
        <v>78.745726971248047</v>
      </c>
      <c r="F11470">
        <f t="shared" si="359"/>
        <v>-0.10942207856170856</v>
      </c>
    </row>
    <row r="11471" spans="1:6" x14ac:dyDescent="0.3">
      <c r="A11471">
        <v>95.570999999999998</v>
      </c>
      <c r="B11471">
        <v>970.39469999999994</v>
      </c>
      <c r="C11471">
        <v>10.79222</v>
      </c>
      <c r="D11471">
        <v>-1.4997590000000001</v>
      </c>
      <c r="E11471">
        <f t="shared" si="358"/>
        <v>78.745726971248047</v>
      </c>
      <c r="F11471">
        <f t="shared" si="359"/>
        <v>-0.10943032363746476</v>
      </c>
    </row>
    <row r="11472" spans="1:6" x14ac:dyDescent="0.3">
      <c r="A11472">
        <v>95.579340000000002</v>
      </c>
      <c r="B11472">
        <v>970.48119999999994</v>
      </c>
      <c r="C11472">
        <v>10.792210000000001</v>
      </c>
      <c r="D11472">
        <v>-1.4998590000000001</v>
      </c>
      <c r="E11472">
        <f t="shared" si="358"/>
        <v>78.745654005975865</v>
      </c>
      <c r="F11472">
        <f t="shared" si="359"/>
        <v>-0.10943762016468263</v>
      </c>
    </row>
    <row r="11473" spans="1:6" x14ac:dyDescent="0.3">
      <c r="A11473">
        <v>95.587680000000006</v>
      </c>
      <c r="B11473">
        <v>970.56209999999999</v>
      </c>
      <c r="C11473">
        <v>10.792210000000001</v>
      </c>
      <c r="D11473">
        <v>-1.4999420000000001</v>
      </c>
      <c r="E11473">
        <f t="shared" si="358"/>
        <v>78.745654005975865</v>
      </c>
      <c r="F11473">
        <f t="shared" si="359"/>
        <v>-0.10944367628227346</v>
      </c>
    </row>
    <row r="11474" spans="1:6" x14ac:dyDescent="0.3">
      <c r="A11474">
        <v>95.596010000000007</v>
      </c>
      <c r="B11474">
        <v>970.64589999999998</v>
      </c>
      <c r="C11474">
        <v>10.792210000000001</v>
      </c>
      <c r="D11474">
        <v>-1.5000579999999999</v>
      </c>
      <c r="E11474">
        <f t="shared" si="358"/>
        <v>78.745654005975865</v>
      </c>
      <c r="F11474">
        <f t="shared" si="359"/>
        <v>-0.10945214025384617</v>
      </c>
    </row>
    <row r="11475" spans="1:6" x14ac:dyDescent="0.3">
      <c r="A11475">
        <v>95.604339999999993</v>
      </c>
      <c r="B11475">
        <v>970.7278</v>
      </c>
      <c r="C11475">
        <v>10.792199999999999</v>
      </c>
      <c r="D11475">
        <v>-1.500181</v>
      </c>
      <c r="E11475">
        <f t="shared" si="358"/>
        <v>78.745581040703669</v>
      </c>
      <c r="F11475">
        <f t="shared" si="359"/>
        <v>-0.10946111498232416</v>
      </c>
    </row>
    <row r="11476" spans="1:6" x14ac:dyDescent="0.3">
      <c r="A11476">
        <v>95.612660000000005</v>
      </c>
      <c r="B11476">
        <v>970.81079999999997</v>
      </c>
      <c r="C11476">
        <v>10.792199999999999</v>
      </c>
      <c r="D11476">
        <v>-1.500291</v>
      </c>
      <c r="E11476">
        <f t="shared" si="358"/>
        <v>78.745581040703669</v>
      </c>
      <c r="F11476">
        <f t="shared" si="359"/>
        <v>-0.10946914116226382</v>
      </c>
    </row>
    <row r="11477" spans="1:6" x14ac:dyDescent="0.3">
      <c r="A11477">
        <v>95.621009999999998</v>
      </c>
      <c r="B11477">
        <v>970.89419999999996</v>
      </c>
      <c r="C11477">
        <v>10.792199999999999</v>
      </c>
      <c r="D11477">
        <v>-1.500399</v>
      </c>
      <c r="E11477">
        <f t="shared" si="358"/>
        <v>78.745581040703669</v>
      </c>
      <c r="F11477">
        <f t="shared" si="359"/>
        <v>-0.10947702141165913</v>
      </c>
    </row>
    <row r="11478" spans="1:6" x14ac:dyDescent="0.3">
      <c r="A11478">
        <v>95.629339999999999</v>
      </c>
      <c r="B11478">
        <v>970.97720000000004</v>
      </c>
      <c r="C11478">
        <v>10.792199999999999</v>
      </c>
      <c r="D11478">
        <v>-1.5005109999999999</v>
      </c>
      <c r="E11478">
        <f t="shared" si="358"/>
        <v>78.745581040703669</v>
      </c>
      <c r="F11478">
        <f t="shared" si="359"/>
        <v>-0.10948519352214313</v>
      </c>
    </row>
    <row r="11479" spans="1:6" x14ac:dyDescent="0.3">
      <c r="A11479">
        <v>95.637659999999997</v>
      </c>
      <c r="B11479">
        <v>971.05759999999998</v>
      </c>
      <c r="C11479">
        <v>10.792199999999999</v>
      </c>
      <c r="D11479">
        <v>-1.500637</v>
      </c>
      <c r="E11479">
        <f t="shared" si="358"/>
        <v>78.745581040703669</v>
      </c>
      <c r="F11479">
        <f t="shared" si="359"/>
        <v>-0.10949438714643765</v>
      </c>
    </row>
    <row r="11480" spans="1:6" x14ac:dyDescent="0.3">
      <c r="A11480">
        <v>95.646010000000004</v>
      </c>
      <c r="B11480">
        <v>971.14260000000002</v>
      </c>
      <c r="C11480">
        <v>10.79219</v>
      </c>
      <c r="D11480">
        <v>-1.500769</v>
      </c>
      <c r="E11480">
        <f t="shared" si="358"/>
        <v>78.745508075431502</v>
      </c>
      <c r="F11480">
        <f t="shared" si="359"/>
        <v>-0.10950401856236525</v>
      </c>
    </row>
    <row r="11481" spans="1:6" x14ac:dyDescent="0.3">
      <c r="A11481">
        <v>95.654340000000005</v>
      </c>
      <c r="B11481">
        <v>971.22649999999999</v>
      </c>
      <c r="C11481">
        <v>10.79219</v>
      </c>
      <c r="D11481">
        <v>-1.5008760000000001</v>
      </c>
      <c r="E11481">
        <f t="shared" si="358"/>
        <v>78.745508075431502</v>
      </c>
      <c r="F11481">
        <f t="shared" si="359"/>
        <v>-0.10951182584648837</v>
      </c>
    </row>
    <row r="11482" spans="1:6" x14ac:dyDescent="0.3">
      <c r="A11482">
        <v>95.662660000000002</v>
      </c>
      <c r="B11482">
        <v>971.30859999999996</v>
      </c>
      <c r="C11482">
        <v>10.79219</v>
      </c>
      <c r="D11482">
        <v>-1.5009710000000001</v>
      </c>
      <c r="E11482">
        <f t="shared" si="358"/>
        <v>78.745508075431502</v>
      </c>
      <c r="F11482">
        <f t="shared" si="359"/>
        <v>-0.10951875754734534</v>
      </c>
    </row>
    <row r="11483" spans="1:6" x14ac:dyDescent="0.3">
      <c r="A11483">
        <v>95.671000000000006</v>
      </c>
      <c r="B11483">
        <v>971.39530000000002</v>
      </c>
      <c r="C11483">
        <v>10.79218</v>
      </c>
      <c r="D11483">
        <v>-1.5010950000000001</v>
      </c>
      <c r="E11483">
        <f t="shared" si="358"/>
        <v>78.74543511015932</v>
      </c>
      <c r="F11483">
        <f t="shared" si="359"/>
        <v>-0.10952780524109551</v>
      </c>
    </row>
    <row r="11484" spans="1:6" x14ac:dyDescent="0.3">
      <c r="A11484">
        <v>95.679339999999996</v>
      </c>
      <c r="B11484">
        <v>971.47469999999998</v>
      </c>
      <c r="C11484">
        <v>10.79218</v>
      </c>
      <c r="D11484">
        <v>-1.501196</v>
      </c>
      <c r="E11484">
        <f t="shared" si="358"/>
        <v>78.74543511015932</v>
      </c>
      <c r="F11484">
        <f t="shared" si="359"/>
        <v>-0.10953517473358555</v>
      </c>
    </row>
    <row r="11485" spans="1:6" x14ac:dyDescent="0.3">
      <c r="A11485">
        <v>95.68768</v>
      </c>
      <c r="B11485">
        <v>971.56119999999999</v>
      </c>
      <c r="C11485">
        <v>10.79218</v>
      </c>
      <c r="D11485">
        <v>-1.501306</v>
      </c>
      <c r="E11485">
        <f t="shared" si="358"/>
        <v>78.74543511015932</v>
      </c>
      <c r="F11485">
        <f t="shared" si="359"/>
        <v>-0.10954320091352521</v>
      </c>
    </row>
    <row r="11486" spans="1:6" x14ac:dyDescent="0.3">
      <c r="A11486">
        <v>95.695999999999998</v>
      </c>
      <c r="B11486">
        <v>971.64340000000004</v>
      </c>
      <c r="C11486">
        <v>10.79218</v>
      </c>
      <c r="D11486">
        <v>-1.501414</v>
      </c>
      <c r="E11486">
        <f t="shared" si="358"/>
        <v>78.74543511015932</v>
      </c>
      <c r="F11486">
        <f t="shared" si="359"/>
        <v>-0.10955108116292052</v>
      </c>
    </row>
    <row r="11487" spans="1:6" x14ac:dyDescent="0.3">
      <c r="A11487">
        <v>95.704340000000002</v>
      </c>
      <c r="B11487">
        <v>971.72900000000004</v>
      </c>
      <c r="C11487">
        <v>10.79217</v>
      </c>
      <c r="D11487">
        <v>-1.5015179999999999</v>
      </c>
      <c r="E11487">
        <f t="shared" si="358"/>
        <v>78.745362144887139</v>
      </c>
      <c r="F11487">
        <f t="shared" si="359"/>
        <v>-0.10955866955122709</v>
      </c>
    </row>
    <row r="11488" spans="1:6" x14ac:dyDescent="0.3">
      <c r="A11488">
        <v>95.712680000000006</v>
      </c>
      <c r="B11488">
        <v>971.81060000000002</v>
      </c>
      <c r="C11488">
        <v>10.79217</v>
      </c>
      <c r="D11488">
        <v>-1.50162</v>
      </c>
      <c r="E11488">
        <f t="shared" si="358"/>
        <v>78.745362144887139</v>
      </c>
      <c r="F11488">
        <f t="shared" si="359"/>
        <v>-0.10956611200898932</v>
      </c>
    </row>
    <row r="11489" spans="1:6" x14ac:dyDescent="0.3">
      <c r="A11489">
        <v>95.721010000000007</v>
      </c>
      <c r="B11489">
        <v>971.89300000000003</v>
      </c>
      <c r="C11489">
        <v>10.79217</v>
      </c>
      <c r="D11489">
        <v>-1.5017290000000001</v>
      </c>
      <c r="E11489">
        <f t="shared" si="358"/>
        <v>78.745362144887139</v>
      </c>
      <c r="F11489">
        <f t="shared" si="359"/>
        <v>-0.10957406522365681</v>
      </c>
    </row>
    <row r="11490" spans="1:6" x14ac:dyDescent="0.3">
      <c r="A11490">
        <v>95.729339999999993</v>
      </c>
      <c r="B11490">
        <v>971.97540000000004</v>
      </c>
      <c r="C11490">
        <v>10.79217</v>
      </c>
      <c r="D11490">
        <v>-1.501816</v>
      </c>
      <c r="E11490">
        <f t="shared" si="358"/>
        <v>78.745362144887139</v>
      </c>
      <c r="F11490">
        <f t="shared" si="359"/>
        <v>-0.10958041320233636</v>
      </c>
    </row>
    <row r="11491" spans="1:6" x14ac:dyDescent="0.3">
      <c r="A11491">
        <v>95.737660000000005</v>
      </c>
      <c r="B11491">
        <v>972.05909999999994</v>
      </c>
      <c r="C11491">
        <v>10.792160000000001</v>
      </c>
      <c r="D11491">
        <v>-1.501919</v>
      </c>
      <c r="E11491">
        <f t="shared" si="358"/>
        <v>78.745289179614971</v>
      </c>
      <c r="F11491">
        <f t="shared" si="359"/>
        <v>-0.10958792862537076</v>
      </c>
    </row>
    <row r="11492" spans="1:6" x14ac:dyDescent="0.3">
      <c r="A11492">
        <v>95.746009999999998</v>
      </c>
      <c r="B11492">
        <v>972.14189999999996</v>
      </c>
      <c r="C11492">
        <v>10.792160000000001</v>
      </c>
      <c r="D11492">
        <v>-1.50204</v>
      </c>
      <c r="E11492">
        <f t="shared" si="358"/>
        <v>78.745289179614971</v>
      </c>
      <c r="F11492">
        <f t="shared" si="359"/>
        <v>-0.10959675742330438</v>
      </c>
    </row>
    <row r="11493" spans="1:6" x14ac:dyDescent="0.3">
      <c r="A11493">
        <v>95.754339999999999</v>
      </c>
      <c r="B11493">
        <v>972.22609999999997</v>
      </c>
      <c r="C11493">
        <v>10.792160000000001</v>
      </c>
      <c r="D11493">
        <v>-1.5021500000000001</v>
      </c>
      <c r="E11493">
        <f t="shared" si="358"/>
        <v>78.745289179614971</v>
      </c>
      <c r="F11493">
        <f t="shared" si="359"/>
        <v>-0.10960478360324405</v>
      </c>
    </row>
    <row r="11494" spans="1:6" x14ac:dyDescent="0.3">
      <c r="A11494">
        <v>95.762659999999997</v>
      </c>
      <c r="B11494">
        <v>972.30589999999995</v>
      </c>
      <c r="C11494">
        <v>10.792160000000001</v>
      </c>
      <c r="D11494">
        <v>-1.5022610000000001</v>
      </c>
      <c r="E11494">
        <f t="shared" si="358"/>
        <v>78.745289179614971</v>
      </c>
      <c r="F11494">
        <f t="shared" si="359"/>
        <v>-0.10961288274845588</v>
      </c>
    </row>
    <row r="11495" spans="1:6" x14ac:dyDescent="0.3">
      <c r="A11495">
        <v>95.771010000000004</v>
      </c>
      <c r="B11495">
        <v>972.39080000000001</v>
      </c>
      <c r="C11495">
        <v>10.792149999999999</v>
      </c>
      <c r="D11495">
        <v>-1.50237</v>
      </c>
      <c r="E11495">
        <f t="shared" si="358"/>
        <v>78.74521621434279</v>
      </c>
      <c r="F11495">
        <f t="shared" si="359"/>
        <v>-0.10962083596312336</v>
      </c>
    </row>
    <row r="11496" spans="1:6" x14ac:dyDescent="0.3">
      <c r="A11496">
        <v>95.779340000000005</v>
      </c>
      <c r="B11496">
        <v>972.47500000000002</v>
      </c>
      <c r="C11496">
        <v>10.792149999999999</v>
      </c>
      <c r="D11496">
        <v>-1.5024770000000001</v>
      </c>
      <c r="E11496">
        <f t="shared" si="358"/>
        <v>78.74521621434279</v>
      </c>
      <c r="F11496">
        <f t="shared" si="359"/>
        <v>-0.10962864324724649</v>
      </c>
    </row>
    <row r="11497" spans="1:6" x14ac:dyDescent="0.3">
      <c r="A11497">
        <v>95.787660000000002</v>
      </c>
      <c r="B11497">
        <v>972.55709999999999</v>
      </c>
      <c r="C11497">
        <v>10.792149999999999</v>
      </c>
      <c r="D11497">
        <v>-1.5025850000000001</v>
      </c>
      <c r="E11497">
        <f t="shared" si="358"/>
        <v>78.74521621434279</v>
      </c>
      <c r="F11497">
        <f t="shared" si="359"/>
        <v>-0.10963652349664178</v>
      </c>
    </row>
    <row r="11498" spans="1:6" x14ac:dyDescent="0.3">
      <c r="A11498">
        <v>95.796000000000006</v>
      </c>
      <c r="B11498">
        <v>972.63909999999998</v>
      </c>
      <c r="C11498">
        <v>10.792149999999999</v>
      </c>
      <c r="D11498">
        <v>-1.5026900000000001</v>
      </c>
      <c r="E11498">
        <f t="shared" si="358"/>
        <v>78.74521621434279</v>
      </c>
      <c r="F11498">
        <f t="shared" si="359"/>
        <v>-0.10964418485022055</v>
      </c>
    </row>
    <row r="11499" spans="1:6" x14ac:dyDescent="0.3">
      <c r="A11499">
        <v>95.804339999999996</v>
      </c>
      <c r="B11499">
        <v>972.72339999999997</v>
      </c>
      <c r="C11499">
        <v>10.79214</v>
      </c>
      <c r="D11499">
        <v>-1.502788</v>
      </c>
      <c r="E11499">
        <f t="shared" si="358"/>
        <v>78.745143249070608</v>
      </c>
      <c r="F11499">
        <f t="shared" si="359"/>
        <v>-0.10965133544689405</v>
      </c>
    </row>
    <row r="11500" spans="1:6" x14ac:dyDescent="0.3">
      <c r="A11500">
        <v>95.81268</v>
      </c>
      <c r="B11500">
        <v>972.80529999999999</v>
      </c>
      <c r="C11500">
        <v>10.79214</v>
      </c>
      <c r="D11500">
        <v>-1.5029140000000001</v>
      </c>
      <c r="E11500">
        <f t="shared" si="358"/>
        <v>78.745143249070608</v>
      </c>
      <c r="F11500">
        <f t="shared" si="359"/>
        <v>-0.10966052907118858</v>
      </c>
    </row>
    <row r="11501" spans="1:6" x14ac:dyDescent="0.3">
      <c r="A11501">
        <v>95.820999999999998</v>
      </c>
      <c r="B11501">
        <v>972.88869999999997</v>
      </c>
      <c r="C11501">
        <v>10.79214</v>
      </c>
      <c r="D11501">
        <v>-1.5030410000000001</v>
      </c>
      <c r="E11501">
        <f t="shared" si="358"/>
        <v>78.745143249070608</v>
      </c>
      <c r="F11501">
        <f t="shared" si="359"/>
        <v>-0.10966979566075527</v>
      </c>
    </row>
    <row r="11502" spans="1:6" x14ac:dyDescent="0.3">
      <c r="A11502">
        <v>95.829340000000002</v>
      </c>
      <c r="B11502">
        <v>972.97260000000006</v>
      </c>
      <c r="C11502">
        <v>10.79214</v>
      </c>
      <c r="D11502">
        <v>-1.503139</v>
      </c>
      <c r="E11502">
        <f t="shared" si="358"/>
        <v>78.745143249070608</v>
      </c>
      <c r="F11502">
        <f t="shared" si="359"/>
        <v>-0.10967694625742878</v>
      </c>
    </row>
    <row r="11503" spans="1:6" x14ac:dyDescent="0.3">
      <c r="A11503">
        <v>95.837680000000006</v>
      </c>
      <c r="B11503">
        <v>973.05820000000006</v>
      </c>
      <c r="C11503">
        <v>10.79213</v>
      </c>
      <c r="D11503">
        <v>-1.5032179999999999</v>
      </c>
      <c r="E11503">
        <f t="shared" si="358"/>
        <v>78.745070283798427</v>
      </c>
      <c r="F11503">
        <f t="shared" si="359"/>
        <v>-0.10968271051393089</v>
      </c>
    </row>
    <row r="11504" spans="1:6" x14ac:dyDescent="0.3">
      <c r="A11504">
        <v>95.846010000000007</v>
      </c>
      <c r="B11504">
        <v>973.13919999999996</v>
      </c>
      <c r="C11504">
        <v>10.79213</v>
      </c>
      <c r="D11504">
        <v>-1.5033030000000001</v>
      </c>
      <c r="E11504">
        <f t="shared" si="358"/>
        <v>78.745070283798427</v>
      </c>
      <c r="F11504">
        <f t="shared" si="359"/>
        <v>-0.10968891256206609</v>
      </c>
    </row>
    <row r="11505" spans="1:6" x14ac:dyDescent="0.3">
      <c r="A11505">
        <v>95.854339999999993</v>
      </c>
      <c r="B11505">
        <v>973.22249999999997</v>
      </c>
      <c r="C11505">
        <v>10.79213</v>
      </c>
      <c r="D11505">
        <v>-1.5033829999999999</v>
      </c>
      <c r="E11505">
        <f t="shared" si="358"/>
        <v>78.745070283798427</v>
      </c>
      <c r="F11505">
        <f t="shared" si="359"/>
        <v>-0.10969474978384038</v>
      </c>
    </row>
    <row r="11506" spans="1:6" x14ac:dyDescent="0.3">
      <c r="A11506">
        <v>95.862660000000005</v>
      </c>
      <c r="B11506">
        <v>973.30870000000004</v>
      </c>
      <c r="C11506">
        <v>10.792120000000001</v>
      </c>
      <c r="D11506">
        <v>-1.503468</v>
      </c>
      <c r="E11506">
        <f t="shared" si="358"/>
        <v>78.744997318526259</v>
      </c>
      <c r="F11506">
        <f t="shared" si="359"/>
        <v>-0.10970095183197558</v>
      </c>
    </row>
    <row r="11507" spans="1:6" x14ac:dyDescent="0.3">
      <c r="A11507">
        <v>95.871009999999998</v>
      </c>
      <c r="B11507">
        <v>973.38739999999996</v>
      </c>
      <c r="C11507">
        <v>10.792120000000001</v>
      </c>
      <c r="D11507">
        <v>-1.503582</v>
      </c>
      <c r="E11507">
        <f t="shared" si="358"/>
        <v>78.744997318526259</v>
      </c>
      <c r="F11507">
        <f t="shared" si="359"/>
        <v>-0.10970926987300395</v>
      </c>
    </row>
    <row r="11508" spans="1:6" x14ac:dyDescent="0.3">
      <c r="A11508">
        <v>95.879339999999999</v>
      </c>
      <c r="B11508">
        <v>973.47069999999997</v>
      </c>
      <c r="C11508">
        <v>10.792120000000001</v>
      </c>
      <c r="D11508">
        <v>-1.5037050000000001</v>
      </c>
      <c r="E11508">
        <f t="shared" si="358"/>
        <v>78.744997318526259</v>
      </c>
      <c r="F11508">
        <f t="shared" si="359"/>
        <v>-0.10971824460148193</v>
      </c>
    </row>
    <row r="11509" spans="1:6" x14ac:dyDescent="0.3">
      <c r="A11509">
        <v>95.887659999999997</v>
      </c>
      <c r="B11509">
        <v>973.55499999999995</v>
      </c>
      <c r="C11509">
        <v>10.792120000000001</v>
      </c>
      <c r="D11509">
        <v>-1.5038180000000001</v>
      </c>
      <c r="E11509">
        <f t="shared" si="358"/>
        <v>78.744997318526259</v>
      </c>
      <c r="F11509">
        <f t="shared" si="359"/>
        <v>-0.10972648967723812</v>
      </c>
    </row>
    <row r="11510" spans="1:6" x14ac:dyDescent="0.3">
      <c r="A11510">
        <v>95.896010000000004</v>
      </c>
      <c r="B11510">
        <v>973.63990000000001</v>
      </c>
      <c r="C11510">
        <v>10.792120000000001</v>
      </c>
      <c r="D11510">
        <v>-1.5039169999999999</v>
      </c>
      <c r="E11510">
        <f t="shared" si="358"/>
        <v>78.744997318526259</v>
      </c>
      <c r="F11510">
        <f t="shared" si="359"/>
        <v>-0.10973371323918381</v>
      </c>
    </row>
    <row r="11511" spans="1:6" x14ac:dyDescent="0.3">
      <c r="A11511">
        <v>95.904340000000005</v>
      </c>
      <c r="B11511">
        <v>973.71889999999996</v>
      </c>
      <c r="C11511">
        <v>10.792109999999999</v>
      </c>
      <c r="D11511">
        <v>-1.5039940000000001</v>
      </c>
      <c r="E11511">
        <f t="shared" si="358"/>
        <v>78.744924353254063</v>
      </c>
      <c r="F11511">
        <f t="shared" si="359"/>
        <v>-0.10973933156514158</v>
      </c>
    </row>
    <row r="11512" spans="1:6" x14ac:dyDescent="0.3">
      <c r="A11512">
        <v>95.912660000000002</v>
      </c>
      <c r="B11512">
        <v>973.80200000000002</v>
      </c>
      <c r="C11512">
        <v>10.792109999999999</v>
      </c>
      <c r="D11512">
        <v>-1.504105</v>
      </c>
      <c r="E11512">
        <f t="shared" si="358"/>
        <v>78.744924353254063</v>
      </c>
      <c r="F11512">
        <f t="shared" si="359"/>
        <v>-0.10974743071035341</v>
      </c>
    </row>
    <row r="11513" spans="1:6" x14ac:dyDescent="0.3">
      <c r="A11513">
        <v>95.921000000000006</v>
      </c>
      <c r="B11513">
        <v>973.88639999999998</v>
      </c>
      <c r="C11513">
        <v>10.792109999999999</v>
      </c>
      <c r="D11513">
        <v>-1.504238</v>
      </c>
      <c r="E11513">
        <f t="shared" si="358"/>
        <v>78.744924353254063</v>
      </c>
      <c r="F11513">
        <f t="shared" si="359"/>
        <v>-0.10975713509155317</v>
      </c>
    </row>
    <row r="11514" spans="1:6" x14ac:dyDescent="0.3">
      <c r="A11514">
        <v>95.929339999999996</v>
      </c>
      <c r="B11514">
        <v>973.97019999999998</v>
      </c>
      <c r="C11514">
        <v>10.792109999999999</v>
      </c>
      <c r="D11514">
        <v>-1.5043580000000001</v>
      </c>
      <c r="E11514">
        <f t="shared" si="358"/>
        <v>78.744924353254063</v>
      </c>
      <c r="F11514">
        <f t="shared" si="359"/>
        <v>-0.10976589092421463</v>
      </c>
    </row>
    <row r="11515" spans="1:6" x14ac:dyDescent="0.3">
      <c r="A11515">
        <v>95.93768</v>
      </c>
      <c r="B11515">
        <v>974.05309999999997</v>
      </c>
      <c r="C11515">
        <v>10.7921</v>
      </c>
      <c r="D11515">
        <v>-1.504472</v>
      </c>
      <c r="E11515">
        <f t="shared" si="358"/>
        <v>78.744851387981882</v>
      </c>
      <c r="F11515">
        <f t="shared" si="359"/>
        <v>-0.10977420896524299</v>
      </c>
    </row>
    <row r="11516" spans="1:6" x14ac:dyDescent="0.3">
      <c r="A11516">
        <v>95.945999999999998</v>
      </c>
      <c r="B11516">
        <v>974.13760000000002</v>
      </c>
      <c r="C11516">
        <v>10.7921</v>
      </c>
      <c r="D11516">
        <v>-1.5045820000000001</v>
      </c>
      <c r="E11516">
        <f t="shared" si="358"/>
        <v>78.744851387981882</v>
      </c>
      <c r="F11516">
        <f t="shared" si="359"/>
        <v>-0.10978223514518266</v>
      </c>
    </row>
    <row r="11517" spans="1:6" x14ac:dyDescent="0.3">
      <c r="A11517">
        <v>95.954340000000002</v>
      </c>
      <c r="B11517">
        <v>974.22220000000004</v>
      </c>
      <c r="C11517">
        <v>10.7921</v>
      </c>
      <c r="D11517">
        <v>-1.504659</v>
      </c>
      <c r="E11517">
        <f t="shared" si="358"/>
        <v>78.744851387981882</v>
      </c>
      <c r="F11517">
        <f t="shared" si="359"/>
        <v>-0.10978785347114041</v>
      </c>
    </row>
    <row r="11518" spans="1:6" x14ac:dyDescent="0.3">
      <c r="A11518">
        <v>95.962680000000006</v>
      </c>
      <c r="B11518">
        <v>974.30280000000005</v>
      </c>
      <c r="C11518">
        <v>10.7921</v>
      </c>
      <c r="D11518">
        <v>-1.504742</v>
      </c>
      <c r="E11518">
        <f t="shared" si="358"/>
        <v>78.744851387981882</v>
      </c>
      <c r="F11518">
        <f t="shared" si="359"/>
        <v>-0.10979390958873125</v>
      </c>
    </row>
    <row r="11519" spans="1:6" x14ac:dyDescent="0.3">
      <c r="A11519">
        <v>95.971010000000007</v>
      </c>
      <c r="B11519">
        <v>974.38530000000003</v>
      </c>
      <c r="C11519">
        <v>10.79209</v>
      </c>
      <c r="D11519">
        <v>-1.504834</v>
      </c>
      <c r="E11519">
        <f t="shared" si="358"/>
        <v>78.744778422709715</v>
      </c>
      <c r="F11519">
        <f t="shared" si="359"/>
        <v>-0.10980062239377168</v>
      </c>
    </row>
    <row r="11520" spans="1:6" x14ac:dyDescent="0.3">
      <c r="A11520">
        <v>95.979339999999993</v>
      </c>
      <c r="B11520">
        <v>974.47040000000004</v>
      </c>
      <c r="C11520">
        <v>10.79209</v>
      </c>
      <c r="D11520">
        <v>-1.504942</v>
      </c>
      <c r="E11520">
        <f t="shared" si="358"/>
        <v>78.744778422709715</v>
      </c>
      <c r="F11520">
        <f t="shared" si="359"/>
        <v>-0.10980850264316698</v>
      </c>
    </row>
    <row r="11521" spans="1:6" x14ac:dyDescent="0.3">
      <c r="A11521">
        <v>95.987660000000005</v>
      </c>
      <c r="B11521">
        <v>974.55119999999999</v>
      </c>
      <c r="C11521">
        <v>10.79209</v>
      </c>
      <c r="D11521">
        <v>-1.505072</v>
      </c>
      <c r="E11521">
        <f t="shared" si="358"/>
        <v>78.744778422709715</v>
      </c>
      <c r="F11521">
        <f t="shared" si="359"/>
        <v>-0.10981798812855022</v>
      </c>
    </row>
    <row r="11522" spans="1:6" x14ac:dyDescent="0.3">
      <c r="A11522">
        <v>95.996009999999998</v>
      </c>
      <c r="B11522">
        <v>974.63419999999996</v>
      </c>
      <c r="C11522">
        <v>10.79209</v>
      </c>
      <c r="D11522">
        <v>-1.5051909999999999</v>
      </c>
      <c r="E11522">
        <f t="shared" si="358"/>
        <v>78.744778422709715</v>
      </c>
      <c r="F11522">
        <f t="shared" si="359"/>
        <v>-0.10982667099593948</v>
      </c>
    </row>
    <row r="11523" spans="1:6" x14ac:dyDescent="0.3">
      <c r="A11523">
        <v>96.004339999999999</v>
      </c>
      <c r="B11523">
        <v>974.7165</v>
      </c>
      <c r="C11523">
        <v>10.79208</v>
      </c>
      <c r="D11523">
        <v>-1.5053000000000001</v>
      </c>
      <c r="E11523">
        <f t="shared" ref="E11523:E11586" si="360">C11523/13.70515*100</f>
        <v>78.744705457437533</v>
      </c>
      <c r="F11523">
        <f t="shared" ref="F11523:F11586" si="361">D11523/13.70515</f>
        <v>-0.10983462421060697</v>
      </c>
    </row>
    <row r="11524" spans="1:6" x14ac:dyDescent="0.3">
      <c r="A11524">
        <v>96.012659999999997</v>
      </c>
      <c r="B11524">
        <v>974.80119999999999</v>
      </c>
      <c r="C11524">
        <v>10.79208</v>
      </c>
      <c r="D11524">
        <v>-1.505412</v>
      </c>
      <c r="E11524">
        <f t="shared" si="360"/>
        <v>78.744705457437533</v>
      </c>
      <c r="F11524">
        <f t="shared" si="361"/>
        <v>-0.10984279632109098</v>
      </c>
    </row>
    <row r="11525" spans="1:6" x14ac:dyDescent="0.3">
      <c r="A11525">
        <v>96.021010000000004</v>
      </c>
      <c r="B11525">
        <v>974.88239999999996</v>
      </c>
      <c r="C11525">
        <v>10.79208</v>
      </c>
      <c r="D11525">
        <v>-1.5055210000000001</v>
      </c>
      <c r="E11525">
        <f t="shared" si="360"/>
        <v>78.744705457437533</v>
      </c>
      <c r="F11525">
        <f t="shared" si="361"/>
        <v>-0.10985074953575846</v>
      </c>
    </row>
    <row r="11526" spans="1:6" x14ac:dyDescent="0.3">
      <c r="A11526">
        <v>96.029340000000005</v>
      </c>
      <c r="B11526">
        <v>974.96680000000003</v>
      </c>
      <c r="C11526">
        <v>10.79208</v>
      </c>
      <c r="D11526">
        <v>-1.5056320000000001</v>
      </c>
      <c r="E11526">
        <f t="shared" si="360"/>
        <v>78.744705457437533</v>
      </c>
      <c r="F11526">
        <f t="shared" si="361"/>
        <v>-0.1098588486809703</v>
      </c>
    </row>
    <row r="11527" spans="1:6" x14ac:dyDescent="0.3">
      <c r="A11527">
        <v>96.037660000000002</v>
      </c>
      <c r="B11527">
        <v>975.05089999999996</v>
      </c>
      <c r="C11527">
        <v>10.79208</v>
      </c>
      <c r="D11527">
        <v>-1.505762</v>
      </c>
      <c r="E11527">
        <f t="shared" si="360"/>
        <v>78.744705457437533</v>
      </c>
      <c r="F11527">
        <f t="shared" si="361"/>
        <v>-0.10986833416635353</v>
      </c>
    </row>
    <row r="11528" spans="1:6" x14ac:dyDescent="0.3">
      <c r="A11528">
        <v>96.046000000000006</v>
      </c>
      <c r="B11528">
        <v>975.13559999999995</v>
      </c>
      <c r="C11528">
        <v>10.792070000000001</v>
      </c>
      <c r="D11528">
        <v>-1.5058590000000001</v>
      </c>
      <c r="E11528">
        <f t="shared" si="360"/>
        <v>78.744632492165351</v>
      </c>
      <c r="F11528">
        <f t="shared" si="361"/>
        <v>-0.10987541179775487</v>
      </c>
    </row>
    <row r="11529" spans="1:6" x14ac:dyDescent="0.3">
      <c r="A11529">
        <v>96.054339999999996</v>
      </c>
      <c r="B11529">
        <v>975.21680000000003</v>
      </c>
      <c r="C11529">
        <v>10.792070000000001</v>
      </c>
      <c r="D11529">
        <v>-1.5059709999999999</v>
      </c>
      <c r="E11529">
        <f t="shared" si="360"/>
        <v>78.744632492165351</v>
      </c>
      <c r="F11529">
        <f t="shared" si="361"/>
        <v>-0.10988358390823887</v>
      </c>
    </row>
    <row r="11530" spans="1:6" x14ac:dyDescent="0.3">
      <c r="A11530">
        <v>96.06268</v>
      </c>
      <c r="B11530">
        <v>975.29819999999995</v>
      </c>
      <c r="C11530">
        <v>10.792059999999999</v>
      </c>
      <c r="D11530">
        <v>-1.506062</v>
      </c>
      <c r="E11530">
        <f t="shared" si="360"/>
        <v>78.74455952689317</v>
      </c>
      <c r="F11530">
        <f t="shared" si="361"/>
        <v>-0.10989022374800714</v>
      </c>
    </row>
    <row r="11531" spans="1:6" x14ac:dyDescent="0.3">
      <c r="A11531">
        <v>96.070999999999998</v>
      </c>
      <c r="B11531">
        <v>975.38279999999997</v>
      </c>
      <c r="C11531">
        <v>10.792059999999999</v>
      </c>
      <c r="D11531">
        <v>-1.5061469999999999</v>
      </c>
      <c r="E11531">
        <f t="shared" si="360"/>
        <v>78.74455952689317</v>
      </c>
      <c r="F11531">
        <f t="shared" si="361"/>
        <v>-0.10989642579614232</v>
      </c>
    </row>
    <row r="11532" spans="1:6" x14ac:dyDescent="0.3">
      <c r="A11532">
        <v>96.079340000000002</v>
      </c>
      <c r="B11532">
        <v>975.46720000000005</v>
      </c>
      <c r="C11532">
        <v>10.792059999999999</v>
      </c>
      <c r="D11532">
        <v>-1.5062260000000001</v>
      </c>
      <c r="E11532">
        <f t="shared" si="360"/>
        <v>78.74455952689317</v>
      </c>
      <c r="F11532">
        <f t="shared" si="361"/>
        <v>-0.10990219005264446</v>
      </c>
    </row>
    <row r="11533" spans="1:6" x14ac:dyDescent="0.3">
      <c r="A11533">
        <v>96.087680000000006</v>
      </c>
      <c r="B11533">
        <v>975.54909999999995</v>
      </c>
      <c r="C11533">
        <v>10.792059999999999</v>
      </c>
      <c r="D11533">
        <v>-1.506305</v>
      </c>
      <c r="E11533">
        <f t="shared" si="360"/>
        <v>78.74455952689317</v>
      </c>
      <c r="F11533">
        <f t="shared" si="361"/>
        <v>-0.10990795430914656</v>
      </c>
    </row>
    <row r="11534" spans="1:6" x14ac:dyDescent="0.3">
      <c r="A11534">
        <v>96.096010000000007</v>
      </c>
      <c r="B11534">
        <v>975.63440000000003</v>
      </c>
      <c r="C11534">
        <v>10.792059999999999</v>
      </c>
      <c r="D11534">
        <v>-1.5064280000000001</v>
      </c>
      <c r="E11534">
        <f t="shared" si="360"/>
        <v>78.74455952689317</v>
      </c>
      <c r="F11534">
        <f t="shared" si="361"/>
        <v>-0.10991692903762455</v>
      </c>
    </row>
    <row r="11535" spans="1:6" x14ac:dyDescent="0.3">
      <c r="A11535">
        <v>96.104339999999993</v>
      </c>
      <c r="B11535">
        <v>975.71569999999997</v>
      </c>
      <c r="C11535">
        <v>10.79205</v>
      </c>
      <c r="D11535">
        <v>-1.506543</v>
      </c>
      <c r="E11535">
        <f t="shared" si="360"/>
        <v>78.744486561621002</v>
      </c>
      <c r="F11535">
        <f t="shared" si="361"/>
        <v>-0.10992532004392509</v>
      </c>
    </row>
    <row r="11536" spans="1:6" x14ac:dyDescent="0.3">
      <c r="A11536">
        <v>96.112660000000005</v>
      </c>
      <c r="B11536">
        <v>975.79750000000001</v>
      </c>
      <c r="C11536">
        <v>10.79205</v>
      </c>
      <c r="D11536">
        <v>-1.506643</v>
      </c>
      <c r="E11536">
        <f t="shared" si="360"/>
        <v>78.744486561621002</v>
      </c>
      <c r="F11536">
        <f t="shared" si="361"/>
        <v>-0.10993261657114296</v>
      </c>
    </row>
    <row r="11537" spans="1:6" x14ac:dyDescent="0.3">
      <c r="A11537">
        <v>96.121009999999998</v>
      </c>
      <c r="B11537">
        <v>975.88279999999997</v>
      </c>
      <c r="C11537">
        <v>10.79205</v>
      </c>
      <c r="D11537">
        <v>-1.5067459999999999</v>
      </c>
      <c r="E11537">
        <f t="shared" si="360"/>
        <v>78.744486561621002</v>
      </c>
      <c r="F11537">
        <f t="shared" si="361"/>
        <v>-0.10994013199417736</v>
      </c>
    </row>
    <row r="11538" spans="1:6" x14ac:dyDescent="0.3">
      <c r="A11538">
        <v>96.129339999999999</v>
      </c>
      <c r="B11538">
        <v>975.9674</v>
      </c>
      <c r="C11538">
        <v>10.79205</v>
      </c>
      <c r="D11538">
        <v>-1.5068839999999999</v>
      </c>
      <c r="E11538">
        <f t="shared" si="360"/>
        <v>78.744486561621002</v>
      </c>
      <c r="F11538">
        <f t="shared" si="361"/>
        <v>-0.10995020120173803</v>
      </c>
    </row>
    <row r="11539" spans="1:6" x14ac:dyDescent="0.3">
      <c r="A11539">
        <v>96.137659999999997</v>
      </c>
      <c r="B11539">
        <v>976.04880000000003</v>
      </c>
      <c r="C11539">
        <v>10.79204</v>
      </c>
      <c r="D11539">
        <v>-1.5069939999999999</v>
      </c>
      <c r="E11539">
        <f t="shared" si="360"/>
        <v>78.744413596348821</v>
      </c>
      <c r="F11539">
        <f t="shared" si="361"/>
        <v>-0.1099582273816777</v>
      </c>
    </row>
    <row r="11540" spans="1:6" x14ac:dyDescent="0.3">
      <c r="A11540">
        <v>96.146010000000004</v>
      </c>
      <c r="B11540">
        <v>976.13350000000003</v>
      </c>
      <c r="C11540">
        <v>10.79204</v>
      </c>
      <c r="D11540">
        <v>-1.50712</v>
      </c>
      <c r="E11540">
        <f t="shared" si="360"/>
        <v>78.744413596348821</v>
      </c>
      <c r="F11540">
        <f t="shared" si="361"/>
        <v>-0.1099674210059722</v>
      </c>
    </row>
    <row r="11541" spans="1:6" x14ac:dyDescent="0.3">
      <c r="A11541">
        <v>96.154340000000005</v>
      </c>
      <c r="B11541">
        <v>976.21680000000003</v>
      </c>
      <c r="C11541">
        <v>10.79204</v>
      </c>
      <c r="D11541">
        <v>-1.5072399999999999</v>
      </c>
      <c r="E11541">
        <f t="shared" si="360"/>
        <v>78.744413596348821</v>
      </c>
      <c r="F11541">
        <f t="shared" si="361"/>
        <v>-0.10997617683863364</v>
      </c>
    </row>
    <row r="11542" spans="1:6" x14ac:dyDescent="0.3">
      <c r="A11542">
        <v>96.162660000000002</v>
      </c>
      <c r="B11542">
        <v>976.29759999999999</v>
      </c>
      <c r="C11542">
        <v>10.79204</v>
      </c>
      <c r="D11542">
        <v>-1.5073639999999999</v>
      </c>
      <c r="E11542">
        <f t="shared" si="360"/>
        <v>78.744413596348821</v>
      </c>
      <c r="F11542">
        <f t="shared" si="361"/>
        <v>-0.10998522453238381</v>
      </c>
    </row>
    <row r="11543" spans="1:6" x14ac:dyDescent="0.3">
      <c r="A11543">
        <v>96.171000000000006</v>
      </c>
      <c r="B11543">
        <v>976.38</v>
      </c>
      <c r="C11543">
        <v>10.79203</v>
      </c>
      <c r="D11543">
        <v>-1.5074879999999999</v>
      </c>
      <c r="E11543">
        <f t="shared" si="360"/>
        <v>78.744340631076653</v>
      </c>
      <c r="F11543">
        <f t="shared" si="361"/>
        <v>-0.10999427222613396</v>
      </c>
    </row>
    <row r="11544" spans="1:6" x14ac:dyDescent="0.3">
      <c r="A11544">
        <v>96.179339999999996</v>
      </c>
      <c r="B11544">
        <v>976.45939999999996</v>
      </c>
      <c r="C11544">
        <v>10.79203</v>
      </c>
      <c r="D11544">
        <v>-1.507568</v>
      </c>
      <c r="E11544">
        <f t="shared" si="360"/>
        <v>78.744340631076653</v>
      </c>
      <c r="F11544">
        <f t="shared" si="361"/>
        <v>-0.11000010944790828</v>
      </c>
    </row>
    <row r="11545" spans="1:6" x14ac:dyDescent="0.3">
      <c r="A11545">
        <v>96.18768</v>
      </c>
      <c r="B11545">
        <v>976.54589999999996</v>
      </c>
      <c r="C11545">
        <v>10.79203</v>
      </c>
      <c r="D11545">
        <v>-1.5076689999999999</v>
      </c>
      <c r="E11545">
        <f t="shared" si="360"/>
        <v>78.744340631076653</v>
      </c>
      <c r="F11545">
        <f t="shared" si="361"/>
        <v>-0.11000747894039832</v>
      </c>
    </row>
    <row r="11546" spans="1:6" x14ac:dyDescent="0.3">
      <c r="A11546">
        <v>96.195999999999998</v>
      </c>
      <c r="B11546">
        <v>976.62900000000002</v>
      </c>
      <c r="C11546">
        <v>10.79203</v>
      </c>
      <c r="D11546">
        <v>-1.5077719999999999</v>
      </c>
      <c r="E11546">
        <f t="shared" si="360"/>
        <v>78.744340631076653</v>
      </c>
      <c r="F11546">
        <f t="shared" si="361"/>
        <v>-0.11001499436343272</v>
      </c>
    </row>
    <row r="11547" spans="1:6" x14ac:dyDescent="0.3">
      <c r="A11547">
        <v>96.204340000000002</v>
      </c>
      <c r="B11547">
        <v>976.71320000000003</v>
      </c>
      <c r="C11547">
        <v>10.792020000000001</v>
      </c>
      <c r="D11547">
        <v>-1.5078860000000001</v>
      </c>
      <c r="E11547">
        <f t="shared" si="360"/>
        <v>78.744267665804472</v>
      </c>
      <c r="F11547">
        <f t="shared" si="361"/>
        <v>-0.1100233124044611</v>
      </c>
    </row>
    <row r="11548" spans="1:6" x14ac:dyDescent="0.3">
      <c r="A11548">
        <v>96.212680000000006</v>
      </c>
      <c r="B11548">
        <v>976.7953</v>
      </c>
      <c r="C11548">
        <v>10.792020000000001</v>
      </c>
      <c r="D11548">
        <v>-1.507971</v>
      </c>
      <c r="E11548">
        <f t="shared" si="360"/>
        <v>78.744267665804472</v>
      </c>
      <c r="F11548">
        <f t="shared" si="361"/>
        <v>-0.11002951445259629</v>
      </c>
    </row>
    <row r="11549" spans="1:6" x14ac:dyDescent="0.3">
      <c r="A11549">
        <v>96.221010000000007</v>
      </c>
      <c r="B11549">
        <v>976.87909999999999</v>
      </c>
      <c r="C11549">
        <v>10.792020000000001</v>
      </c>
      <c r="D11549">
        <v>-1.508054</v>
      </c>
      <c r="E11549">
        <f t="shared" si="360"/>
        <v>78.744267665804472</v>
      </c>
      <c r="F11549">
        <f t="shared" si="361"/>
        <v>-0.11003557057018712</v>
      </c>
    </row>
    <row r="11550" spans="1:6" x14ac:dyDescent="0.3">
      <c r="A11550">
        <v>96.229339999999993</v>
      </c>
      <c r="B11550">
        <v>976.96469999999999</v>
      </c>
      <c r="C11550">
        <v>10.792020000000001</v>
      </c>
      <c r="D11550">
        <v>-1.5081310000000001</v>
      </c>
      <c r="E11550">
        <f t="shared" si="360"/>
        <v>78.744267665804472</v>
      </c>
      <c r="F11550">
        <f t="shared" si="361"/>
        <v>-0.11004118889614489</v>
      </c>
    </row>
    <row r="11551" spans="1:6" x14ac:dyDescent="0.3">
      <c r="A11551">
        <v>96.237660000000005</v>
      </c>
      <c r="B11551">
        <v>977.04489999999998</v>
      </c>
      <c r="C11551">
        <v>10.792009999999999</v>
      </c>
      <c r="D11551">
        <v>-1.508222</v>
      </c>
      <c r="E11551">
        <f t="shared" si="360"/>
        <v>78.744194700532276</v>
      </c>
      <c r="F11551">
        <f t="shared" si="361"/>
        <v>-0.11004782873591314</v>
      </c>
    </row>
    <row r="11552" spans="1:6" x14ac:dyDescent="0.3">
      <c r="A11552">
        <v>96.246009999999998</v>
      </c>
      <c r="B11552">
        <v>977.12649999999996</v>
      </c>
      <c r="C11552">
        <v>10.792009999999999</v>
      </c>
      <c r="D11552">
        <v>-1.5083200000000001</v>
      </c>
      <c r="E11552">
        <f t="shared" si="360"/>
        <v>78.744194700532276</v>
      </c>
      <c r="F11552">
        <f t="shared" si="361"/>
        <v>-0.11005497933258666</v>
      </c>
    </row>
    <row r="11553" spans="1:6" x14ac:dyDescent="0.3">
      <c r="A11553">
        <v>96.254339999999999</v>
      </c>
      <c r="B11553">
        <v>977.21050000000002</v>
      </c>
      <c r="C11553">
        <v>10.792009999999999</v>
      </c>
      <c r="D11553">
        <v>-1.508424</v>
      </c>
      <c r="E11553">
        <f t="shared" si="360"/>
        <v>78.744194700532276</v>
      </c>
      <c r="F11553">
        <f t="shared" si="361"/>
        <v>-0.11006256772089325</v>
      </c>
    </row>
    <row r="11554" spans="1:6" x14ac:dyDescent="0.3">
      <c r="A11554">
        <v>96.262659999999997</v>
      </c>
      <c r="B11554">
        <v>977.29499999999996</v>
      </c>
      <c r="C11554">
        <v>10.792009999999999</v>
      </c>
      <c r="D11554">
        <v>-1.5085379999999999</v>
      </c>
      <c r="E11554">
        <f t="shared" si="360"/>
        <v>78.744194700532276</v>
      </c>
      <c r="F11554">
        <f t="shared" si="361"/>
        <v>-0.11007088576192162</v>
      </c>
    </row>
    <row r="11555" spans="1:6" x14ac:dyDescent="0.3">
      <c r="A11555">
        <v>96.271010000000004</v>
      </c>
      <c r="B11555">
        <v>977.37969999999996</v>
      </c>
      <c r="C11555">
        <v>10.792</v>
      </c>
      <c r="D11555">
        <v>-1.5086360000000001</v>
      </c>
      <c r="E11555">
        <f t="shared" si="360"/>
        <v>78.744121735260109</v>
      </c>
      <c r="F11555">
        <f t="shared" si="361"/>
        <v>-0.11007803635859513</v>
      </c>
    </row>
    <row r="11556" spans="1:6" x14ac:dyDescent="0.3">
      <c r="A11556">
        <v>96.279340000000005</v>
      </c>
      <c r="B11556">
        <v>977.46410000000003</v>
      </c>
      <c r="C11556">
        <v>10.792</v>
      </c>
      <c r="D11556">
        <v>-1.5087429999999999</v>
      </c>
      <c r="E11556">
        <f t="shared" si="360"/>
        <v>78.744121735260109</v>
      </c>
      <c r="F11556">
        <f t="shared" si="361"/>
        <v>-0.11008584364271824</v>
      </c>
    </row>
    <row r="11557" spans="1:6" x14ac:dyDescent="0.3">
      <c r="A11557">
        <v>96.287660000000002</v>
      </c>
      <c r="B11557">
        <v>977.54849999999999</v>
      </c>
      <c r="C11557">
        <v>10.792</v>
      </c>
      <c r="D11557">
        <v>-1.508812</v>
      </c>
      <c r="E11557">
        <f t="shared" si="360"/>
        <v>78.744121735260109</v>
      </c>
      <c r="F11557">
        <f t="shared" si="361"/>
        <v>-0.11009087824649859</v>
      </c>
    </row>
    <row r="11558" spans="1:6" x14ac:dyDescent="0.3">
      <c r="A11558">
        <v>96.296000000000006</v>
      </c>
      <c r="B11558">
        <v>977.62819999999999</v>
      </c>
      <c r="C11558">
        <v>10.79199</v>
      </c>
      <c r="D11558">
        <v>-1.5089079999999999</v>
      </c>
      <c r="E11558">
        <f t="shared" si="360"/>
        <v>78.744048769987927</v>
      </c>
      <c r="F11558">
        <f t="shared" si="361"/>
        <v>-0.11009788291262773</v>
      </c>
    </row>
    <row r="11559" spans="1:6" x14ac:dyDescent="0.3">
      <c r="A11559">
        <v>96.304339999999996</v>
      </c>
      <c r="B11559">
        <v>977.71370000000002</v>
      </c>
      <c r="C11559">
        <v>10.79199</v>
      </c>
      <c r="D11559">
        <v>-1.5090190000000001</v>
      </c>
      <c r="E11559">
        <f t="shared" si="360"/>
        <v>78.744048769987927</v>
      </c>
      <c r="F11559">
        <f t="shared" si="361"/>
        <v>-0.11010598205783959</v>
      </c>
    </row>
    <row r="11560" spans="1:6" x14ac:dyDescent="0.3">
      <c r="A11560">
        <v>96.31268</v>
      </c>
      <c r="B11560">
        <v>977.7944</v>
      </c>
      <c r="C11560">
        <v>10.79199</v>
      </c>
      <c r="D11560">
        <v>-1.509134</v>
      </c>
      <c r="E11560">
        <f t="shared" si="360"/>
        <v>78.744048769987927</v>
      </c>
      <c r="F11560">
        <f t="shared" si="361"/>
        <v>-0.11011437306414013</v>
      </c>
    </row>
    <row r="11561" spans="1:6" x14ac:dyDescent="0.3">
      <c r="A11561">
        <v>96.320999999999998</v>
      </c>
      <c r="B11561">
        <v>977.87940000000003</v>
      </c>
      <c r="C11561">
        <v>10.79199</v>
      </c>
      <c r="D11561">
        <v>-1.5092620000000001</v>
      </c>
      <c r="E11561">
        <f t="shared" si="360"/>
        <v>78.744048769987927</v>
      </c>
      <c r="F11561">
        <f t="shared" si="361"/>
        <v>-0.11012371261897901</v>
      </c>
    </row>
    <row r="11562" spans="1:6" x14ac:dyDescent="0.3">
      <c r="A11562">
        <v>96.329340000000002</v>
      </c>
      <c r="B11562">
        <v>977.96190000000001</v>
      </c>
      <c r="C11562">
        <v>10.791980000000001</v>
      </c>
      <c r="D11562">
        <v>-1.5093760000000001</v>
      </c>
      <c r="E11562">
        <f t="shared" si="360"/>
        <v>78.743975804715745</v>
      </c>
      <c r="F11562">
        <f t="shared" si="361"/>
        <v>-0.11013203066000737</v>
      </c>
    </row>
    <row r="11563" spans="1:6" x14ac:dyDescent="0.3">
      <c r="A11563">
        <v>96.337680000000006</v>
      </c>
      <c r="B11563">
        <v>978.04700000000003</v>
      </c>
      <c r="C11563">
        <v>10.791980000000001</v>
      </c>
      <c r="D11563">
        <v>-1.5094719999999999</v>
      </c>
      <c r="E11563">
        <f t="shared" si="360"/>
        <v>78.743975804715745</v>
      </c>
      <c r="F11563">
        <f t="shared" si="361"/>
        <v>-0.11013903532613652</v>
      </c>
    </row>
    <row r="11564" spans="1:6" x14ac:dyDescent="0.3">
      <c r="A11564">
        <v>96.346010000000007</v>
      </c>
      <c r="B11564">
        <v>978.12810000000002</v>
      </c>
      <c r="C11564">
        <v>10.791980000000001</v>
      </c>
      <c r="D11564">
        <v>-1.5095769999999999</v>
      </c>
      <c r="E11564">
        <f t="shared" si="360"/>
        <v>78.743975804715745</v>
      </c>
      <c r="F11564">
        <f t="shared" si="361"/>
        <v>-0.11014669667971529</v>
      </c>
    </row>
    <row r="11565" spans="1:6" x14ac:dyDescent="0.3">
      <c r="A11565">
        <v>96.354339999999993</v>
      </c>
      <c r="B11565">
        <v>978.21109999999999</v>
      </c>
      <c r="C11565">
        <v>10.791980000000001</v>
      </c>
      <c r="D11565">
        <v>-1.509698</v>
      </c>
      <c r="E11565">
        <f t="shared" si="360"/>
        <v>78.743975804715745</v>
      </c>
      <c r="F11565">
        <f t="shared" si="361"/>
        <v>-0.11015552547764891</v>
      </c>
    </row>
    <row r="11566" spans="1:6" x14ac:dyDescent="0.3">
      <c r="A11566">
        <v>96.362660000000005</v>
      </c>
      <c r="B11566">
        <v>978.29309999999998</v>
      </c>
      <c r="C11566">
        <v>10.791980000000001</v>
      </c>
      <c r="D11566">
        <v>-1.509816</v>
      </c>
      <c r="E11566">
        <f t="shared" si="360"/>
        <v>78.743975804715745</v>
      </c>
      <c r="F11566">
        <f t="shared" si="361"/>
        <v>-0.11016413537976601</v>
      </c>
    </row>
    <row r="11567" spans="1:6" x14ac:dyDescent="0.3">
      <c r="A11567">
        <v>96.371009999999998</v>
      </c>
      <c r="B11567">
        <v>978.37689999999998</v>
      </c>
      <c r="C11567">
        <v>10.791969999999999</v>
      </c>
      <c r="D11567">
        <v>-1.5099370000000001</v>
      </c>
      <c r="E11567">
        <f t="shared" si="360"/>
        <v>78.743902839443564</v>
      </c>
      <c r="F11567">
        <f t="shared" si="361"/>
        <v>-0.11017296417769963</v>
      </c>
    </row>
    <row r="11568" spans="1:6" x14ac:dyDescent="0.3">
      <c r="A11568">
        <v>96.379339999999999</v>
      </c>
      <c r="B11568">
        <v>978.4606</v>
      </c>
      <c r="C11568">
        <v>10.791969999999999</v>
      </c>
      <c r="D11568">
        <v>-1.510059</v>
      </c>
      <c r="E11568">
        <f t="shared" si="360"/>
        <v>78.743902839443564</v>
      </c>
      <c r="F11568">
        <f t="shared" si="361"/>
        <v>-0.11018186594090543</v>
      </c>
    </row>
    <row r="11569" spans="1:6" x14ac:dyDescent="0.3">
      <c r="A11569">
        <v>96.387659999999997</v>
      </c>
      <c r="B11569">
        <v>978.54219999999998</v>
      </c>
      <c r="C11569">
        <v>10.791969999999999</v>
      </c>
      <c r="D11569">
        <v>-1.5101800000000001</v>
      </c>
      <c r="E11569">
        <f t="shared" si="360"/>
        <v>78.743902839443564</v>
      </c>
      <c r="F11569">
        <f t="shared" si="361"/>
        <v>-0.11019069473883905</v>
      </c>
    </row>
    <row r="11570" spans="1:6" x14ac:dyDescent="0.3">
      <c r="A11570">
        <v>96.396010000000004</v>
      </c>
      <c r="B11570">
        <v>978.63059999999996</v>
      </c>
      <c r="C11570">
        <v>10.79196</v>
      </c>
      <c r="D11570">
        <v>-1.5102930000000001</v>
      </c>
      <c r="E11570">
        <f t="shared" si="360"/>
        <v>78.743829874171382</v>
      </c>
      <c r="F11570">
        <f t="shared" si="361"/>
        <v>-0.11019893981459525</v>
      </c>
    </row>
    <row r="11571" spans="1:6" x14ac:dyDescent="0.3">
      <c r="A11571">
        <v>96.404340000000005</v>
      </c>
      <c r="B11571">
        <v>978.70989999999995</v>
      </c>
      <c r="C11571">
        <v>10.79196</v>
      </c>
      <c r="D11571">
        <v>-1.5103899999999999</v>
      </c>
      <c r="E11571">
        <f t="shared" si="360"/>
        <v>78.743829874171382</v>
      </c>
      <c r="F11571">
        <f t="shared" si="361"/>
        <v>-0.11020601744599658</v>
      </c>
    </row>
    <row r="11572" spans="1:6" x14ac:dyDescent="0.3">
      <c r="A11572">
        <v>96.412660000000002</v>
      </c>
      <c r="B11572">
        <v>978.79340000000002</v>
      </c>
      <c r="C11572">
        <v>10.79196</v>
      </c>
      <c r="D11572">
        <v>-1.51051</v>
      </c>
      <c r="E11572">
        <f t="shared" si="360"/>
        <v>78.743829874171382</v>
      </c>
      <c r="F11572">
        <f t="shared" si="361"/>
        <v>-0.11021477327865803</v>
      </c>
    </row>
    <row r="11573" spans="1:6" x14ac:dyDescent="0.3">
      <c r="A11573">
        <v>96.421000000000006</v>
      </c>
      <c r="B11573">
        <v>978.87540000000001</v>
      </c>
      <c r="C11573">
        <v>10.79196</v>
      </c>
      <c r="D11573">
        <v>-1.5106459999999999</v>
      </c>
      <c r="E11573">
        <f t="shared" si="360"/>
        <v>78.743829874171382</v>
      </c>
      <c r="F11573">
        <f t="shared" si="361"/>
        <v>-0.11022469655567432</v>
      </c>
    </row>
    <row r="11574" spans="1:6" x14ac:dyDescent="0.3">
      <c r="A11574">
        <v>96.429339999999996</v>
      </c>
      <c r="B11574">
        <v>978.95860000000005</v>
      </c>
      <c r="C11574">
        <v>10.79195</v>
      </c>
      <c r="D11574">
        <v>-1.510756</v>
      </c>
      <c r="E11574">
        <f t="shared" si="360"/>
        <v>78.743756908899215</v>
      </c>
      <c r="F11574">
        <f t="shared" si="361"/>
        <v>-0.11023272273561399</v>
      </c>
    </row>
    <row r="11575" spans="1:6" x14ac:dyDescent="0.3">
      <c r="A11575">
        <v>96.43768</v>
      </c>
      <c r="B11575">
        <v>979.04309999999998</v>
      </c>
      <c r="C11575">
        <v>10.79195</v>
      </c>
      <c r="D11575">
        <v>-1.5108509999999999</v>
      </c>
      <c r="E11575">
        <f t="shared" si="360"/>
        <v>78.743756908899215</v>
      </c>
      <c r="F11575">
        <f t="shared" si="361"/>
        <v>-0.11023965443647096</v>
      </c>
    </row>
    <row r="11576" spans="1:6" x14ac:dyDescent="0.3">
      <c r="A11576">
        <v>96.445999999999998</v>
      </c>
      <c r="B11576">
        <v>979.12580000000003</v>
      </c>
      <c r="C11576">
        <v>10.79195</v>
      </c>
      <c r="D11576">
        <v>-1.5109699999999999</v>
      </c>
      <c r="E11576">
        <f t="shared" si="360"/>
        <v>78.743756908899215</v>
      </c>
      <c r="F11576">
        <f t="shared" si="361"/>
        <v>-0.11024833730386023</v>
      </c>
    </row>
    <row r="11577" spans="1:6" x14ac:dyDescent="0.3">
      <c r="A11577">
        <v>96.454340000000002</v>
      </c>
      <c r="B11577">
        <v>979.20780000000002</v>
      </c>
      <c r="C11577">
        <v>10.79195</v>
      </c>
      <c r="D11577">
        <v>-1.5110950000000001</v>
      </c>
      <c r="E11577">
        <f t="shared" si="360"/>
        <v>78.743756908899215</v>
      </c>
      <c r="F11577">
        <f t="shared" si="361"/>
        <v>-0.11025745796288257</v>
      </c>
    </row>
    <row r="11578" spans="1:6" x14ac:dyDescent="0.3">
      <c r="A11578">
        <v>96.462680000000006</v>
      </c>
      <c r="B11578">
        <v>979.29409999999996</v>
      </c>
      <c r="C11578">
        <v>10.79194</v>
      </c>
      <c r="D11578">
        <v>-1.5112000000000001</v>
      </c>
      <c r="E11578">
        <f t="shared" si="360"/>
        <v>78.743683943627033</v>
      </c>
      <c r="F11578">
        <f t="shared" si="361"/>
        <v>-0.11026511931646134</v>
      </c>
    </row>
    <row r="11579" spans="1:6" x14ac:dyDescent="0.3">
      <c r="A11579">
        <v>96.471010000000007</v>
      </c>
      <c r="B11579">
        <v>979.37639999999999</v>
      </c>
      <c r="C11579">
        <v>10.79194</v>
      </c>
      <c r="D11579">
        <v>-1.511306</v>
      </c>
      <c r="E11579">
        <f t="shared" si="360"/>
        <v>78.743683943627033</v>
      </c>
      <c r="F11579">
        <f t="shared" si="361"/>
        <v>-0.11027285363531228</v>
      </c>
    </row>
    <row r="11580" spans="1:6" x14ac:dyDescent="0.3">
      <c r="A11580">
        <v>96.479339999999993</v>
      </c>
      <c r="B11580">
        <v>979.46109999999999</v>
      </c>
      <c r="C11580">
        <v>10.79194</v>
      </c>
      <c r="D11580">
        <v>-1.511417</v>
      </c>
      <c r="E11580">
        <f t="shared" si="360"/>
        <v>78.743683943627033</v>
      </c>
      <c r="F11580">
        <f t="shared" si="361"/>
        <v>-0.11028095278052412</v>
      </c>
    </row>
    <row r="11581" spans="1:6" x14ac:dyDescent="0.3">
      <c r="A11581">
        <v>96.487660000000005</v>
      </c>
      <c r="B11581">
        <v>979.54179999999997</v>
      </c>
      <c r="C11581">
        <v>10.79194</v>
      </c>
      <c r="D11581">
        <v>-1.511541</v>
      </c>
      <c r="E11581">
        <f t="shared" si="360"/>
        <v>78.743683943627033</v>
      </c>
      <c r="F11581">
        <f t="shared" si="361"/>
        <v>-0.11029000047427427</v>
      </c>
    </row>
    <row r="11582" spans="1:6" x14ac:dyDescent="0.3">
      <c r="A11582">
        <v>96.496009999999998</v>
      </c>
      <c r="B11582">
        <v>979.6268</v>
      </c>
      <c r="C11582">
        <v>10.79194</v>
      </c>
      <c r="D11582">
        <v>-1.5116430000000001</v>
      </c>
      <c r="E11582">
        <f t="shared" si="360"/>
        <v>78.743683943627033</v>
      </c>
      <c r="F11582">
        <f t="shared" si="361"/>
        <v>-0.1102974429320365</v>
      </c>
    </row>
    <row r="11583" spans="1:6" x14ac:dyDescent="0.3">
      <c r="A11583">
        <v>96.504339999999999</v>
      </c>
      <c r="B11583">
        <v>979.71090000000004</v>
      </c>
      <c r="C11583">
        <v>10.791930000000001</v>
      </c>
      <c r="D11583">
        <v>-1.5117350000000001</v>
      </c>
      <c r="E11583">
        <f t="shared" si="360"/>
        <v>78.743610978354866</v>
      </c>
      <c r="F11583">
        <f t="shared" si="361"/>
        <v>-0.11030415573707694</v>
      </c>
    </row>
    <row r="11584" spans="1:6" x14ac:dyDescent="0.3">
      <c r="A11584">
        <v>96.512659999999997</v>
      </c>
      <c r="B11584">
        <v>979.79359999999997</v>
      </c>
      <c r="C11584">
        <v>10.791930000000001</v>
      </c>
      <c r="D11584">
        <v>-1.511844</v>
      </c>
      <c r="E11584">
        <f t="shared" si="360"/>
        <v>78.743610978354866</v>
      </c>
      <c r="F11584">
        <f t="shared" si="361"/>
        <v>-0.11031210895174441</v>
      </c>
    </row>
    <row r="11585" spans="1:6" x14ac:dyDescent="0.3">
      <c r="A11585">
        <v>96.521010000000004</v>
      </c>
      <c r="B11585">
        <v>979.87739999999997</v>
      </c>
      <c r="C11585">
        <v>10.791930000000001</v>
      </c>
      <c r="D11585">
        <v>-1.511965</v>
      </c>
      <c r="E11585">
        <f t="shared" si="360"/>
        <v>78.743610978354866</v>
      </c>
      <c r="F11585">
        <f t="shared" si="361"/>
        <v>-0.11032093774967805</v>
      </c>
    </row>
    <row r="11586" spans="1:6" x14ac:dyDescent="0.3">
      <c r="A11586">
        <v>96.529340000000005</v>
      </c>
      <c r="B11586">
        <v>979.95920000000001</v>
      </c>
      <c r="C11586">
        <v>10.791919999999999</v>
      </c>
      <c r="D11586">
        <v>-1.5120690000000001</v>
      </c>
      <c r="E11586">
        <f t="shared" si="360"/>
        <v>78.74353801308267</v>
      </c>
      <c r="F11586">
        <f t="shared" si="361"/>
        <v>-0.11032852613798463</v>
      </c>
    </row>
    <row r="11587" spans="1:6" x14ac:dyDescent="0.3">
      <c r="A11587">
        <v>96.537660000000002</v>
      </c>
      <c r="B11587">
        <v>980.04280000000006</v>
      </c>
      <c r="C11587">
        <v>10.791919999999999</v>
      </c>
      <c r="D11587">
        <v>-1.512168</v>
      </c>
      <c r="E11587">
        <f t="shared" ref="E11587:E11650" si="362">C11587/13.70515*100</f>
        <v>78.74353801308267</v>
      </c>
      <c r="F11587">
        <f t="shared" ref="F11587:F11650" si="363">D11587/13.70515</f>
        <v>-0.11033574969993032</v>
      </c>
    </row>
    <row r="11588" spans="1:6" x14ac:dyDescent="0.3">
      <c r="A11588">
        <v>96.546000000000006</v>
      </c>
      <c r="B11588">
        <v>980.12739999999997</v>
      </c>
      <c r="C11588">
        <v>10.791919999999999</v>
      </c>
      <c r="D11588">
        <v>-1.5122709999999999</v>
      </c>
      <c r="E11588">
        <f t="shared" si="362"/>
        <v>78.74353801308267</v>
      </c>
      <c r="F11588">
        <f t="shared" si="363"/>
        <v>-0.11034326512296472</v>
      </c>
    </row>
    <row r="11589" spans="1:6" x14ac:dyDescent="0.3">
      <c r="A11589">
        <v>96.554339999999996</v>
      </c>
      <c r="B11589">
        <v>980.20659999999998</v>
      </c>
      <c r="C11589">
        <v>10.791919999999999</v>
      </c>
      <c r="D11589">
        <v>-1.5123759999999999</v>
      </c>
      <c r="E11589">
        <f t="shared" si="362"/>
        <v>78.74353801308267</v>
      </c>
      <c r="F11589">
        <f t="shared" si="363"/>
        <v>-0.11035092647654349</v>
      </c>
    </row>
    <row r="11590" spans="1:6" x14ac:dyDescent="0.3">
      <c r="A11590">
        <v>96.56268</v>
      </c>
      <c r="B11590">
        <v>980.29160000000002</v>
      </c>
      <c r="C11590">
        <v>10.791919999999999</v>
      </c>
      <c r="D11590">
        <v>-1.512475</v>
      </c>
      <c r="E11590">
        <f t="shared" si="362"/>
        <v>78.74353801308267</v>
      </c>
      <c r="F11590">
        <f t="shared" si="363"/>
        <v>-0.11035815003848919</v>
      </c>
    </row>
    <row r="11591" spans="1:6" x14ac:dyDescent="0.3">
      <c r="A11591">
        <v>96.570999999999998</v>
      </c>
      <c r="B11591">
        <v>980.37469999999996</v>
      </c>
      <c r="C11591">
        <v>10.79191</v>
      </c>
      <c r="D11591">
        <v>-1.5125770000000001</v>
      </c>
      <c r="E11591">
        <f t="shared" si="362"/>
        <v>78.743465047810488</v>
      </c>
      <c r="F11591">
        <f t="shared" si="363"/>
        <v>-0.11036559249625141</v>
      </c>
    </row>
    <row r="11592" spans="1:6" x14ac:dyDescent="0.3">
      <c r="A11592">
        <v>96.579340000000002</v>
      </c>
      <c r="B11592">
        <v>980.45899999999995</v>
      </c>
      <c r="C11592">
        <v>10.79191</v>
      </c>
      <c r="D11592">
        <v>-1.5126919999999999</v>
      </c>
      <c r="E11592">
        <f t="shared" si="362"/>
        <v>78.743465047810488</v>
      </c>
      <c r="F11592">
        <f t="shared" si="363"/>
        <v>-0.11037398350255195</v>
      </c>
    </row>
    <row r="11593" spans="1:6" x14ac:dyDescent="0.3">
      <c r="A11593">
        <v>96.587680000000006</v>
      </c>
      <c r="B11593">
        <v>980.54250000000002</v>
      </c>
      <c r="C11593">
        <v>10.79191</v>
      </c>
      <c r="D11593">
        <v>-1.5128060000000001</v>
      </c>
      <c r="E11593">
        <f t="shared" si="362"/>
        <v>78.743465047810488</v>
      </c>
      <c r="F11593">
        <f t="shared" si="363"/>
        <v>-0.11038230154358034</v>
      </c>
    </row>
    <row r="11594" spans="1:6" x14ac:dyDescent="0.3">
      <c r="A11594">
        <v>96.596010000000007</v>
      </c>
      <c r="B11594">
        <v>980.6241</v>
      </c>
      <c r="C11594">
        <v>10.7919</v>
      </c>
      <c r="D11594">
        <v>-1.5129159999999999</v>
      </c>
      <c r="E11594">
        <f t="shared" si="362"/>
        <v>78.743392082538321</v>
      </c>
      <c r="F11594">
        <f t="shared" si="363"/>
        <v>-0.11039032772351999</v>
      </c>
    </row>
    <row r="11595" spans="1:6" x14ac:dyDescent="0.3">
      <c r="A11595">
        <v>96.604339999999993</v>
      </c>
      <c r="B11595">
        <v>980.70839999999998</v>
      </c>
      <c r="C11595">
        <v>10.7919</v>
      </c>
      <c r="D11595">
        <v>-1.51301</v>
      </c>
      <c r="E11595">
        <f t="shared" si="362"/>
        <v>78.743392082538321</v>
      </c>
      <c r="F11595">
        <f t="shared" si="363"/>
        <v>-0.11039718645910479</v>
      </c>
    </row>
    <row r="11596" spans="1:6" x14ac:dyDescent="0.3">
      <c r="A11596">
        <v>96.612660000000005</v>
      </c>
      <c r="B11596">
        <v>980.79290000000003</v>
      </c>
      <c r="C11596">
        <v>10.7919</v>
      </c>
      <c r="D11596">
        <v>-1.513077</v>
      </c>
      <c r="E11596">
        <f t="shared" si="362"/>
        <v>78.743392082538321</v>
      </c>
      <c r="F11596">
        <f t="shared" si="363"/>
        <v>-0.11040207513234077</v>
      </c>
    </row>
    <row r="11597" spans="1:6" x14ac:dyDescent="0.3">
      <c r="A11597">
        <v>96.621009999999998</v>
      </c>
      <c r="B11597">
        <v>980.87279999999998</v>
      </c>
      <c r="C11597">
        <v>10.7919</v>
      </c>
      <c r="D11597">
        <v>-1.5131810000000001</v>
      </c>
      <c r="E11597">
        <f t="shared" si="362"/>
        <v>78.743392082538321</v>
      </c>
      <c r="F11597">
        <f t="shared" si="363"/>
        <v>-0.11040966352064736</v>
      </c>
    </row>
    <row r="11598" spans="1:6" x14ac:dyDescent="0.3">
      <c r="A11598">
        <v>96.629339999999999</v>
      </c>
      <c r="B11598">
        <v>980.95939999999996</v>
      </c>
      <c r="C11598">
        <v>10.79189</v>
      </c>
      <c r="D11598">
        <v>-1.5132939999999999</v>
      </c>
      <c r="E11598">
        <f t="shared" si="362"/>
        <v>78.74331911726614</v>
      </c>
      <c r="F11598">
        <f t="shared" si="363"/>
        <v>-0.11041790859640353</v>
      </c>
    </row>
    <row r="11599" spans="1:6" x14ac:dyDescent="0.3">
      <c r="A11599">
        <v>96.637659999999997</v>
      </c>
      <c r="B11599">
        <v>981.0394</v>
      </c>
      <c r="C11599">
        <v>10.79189</v>
      </c>
      <c r="D11599">
        <v>-1.513409</v>
      </c>
      <c r="E11599">
        <f t="shared" si="362"/>
        <v>78.74331911726614</v>
      </c>
      <c r="F11599">
        <f t="shared" si="363"/>
        <v>-0.1104262996027041</v>
      </c>
    </row>
    <row r="11600" spans="1:6" x14ac:dyDescent="0.3">
      <c r="A11600">
        <v>96.646010000000004</v>
      </c>
      <c r="B11600">
        <v>981.12220000000002</v>
      </c>
      <c r="C11600">
        <v>10.79189</v>
      </c>
      <c r="D11600">
        <v>-1.513531</v>
      </c>
      <c r="E11600">
        <f t="shared" si="362"/>
        <v>78.74331911726614</v>
      </c>
      <c r="F11600">
        <f t="shared" si="363"/>
        <v>-0.1104352013659099</v>
      </c>
    </row>
    <row r="11601" spans="1:6" x14ac:dyDescent="0.3">
      <c r="A11601">
        <v>96.654340000000005</v>
      </c>
      <c r="B11601">
        <v>981.20690000000002</v>
      </c>
      <c r="C11601">
        <v>10.79189</v>
      </c>
      <c r="D11601">
        <v>-1.5136179999999999</v>
      </c>
      <c r="E11601">
        <f t="shared" si="362"/>
        <v>78.74331911726614</v>
      </c>
      <c r="F11601">
        <f t="shared" si="363"/>
        <v>-0.11044154934458944</v>
      </c>
    </row>
    <row r="11602" spans="1:6" x14ac:dyDescent="0.3">
      <c r="A11602">
        <v>96.662660000000002</v>
      </c>
      <c r="B11602">
        <v>981.28989999999999</v>
      </c>
      <c r="C11602">
        <v>10.791880000000001</v>
      </c>
      <c r="D11602">
        <v>-1.5136909999999999</v>
      </c>
      <c r="E11602">
        <f t="shared" si="362"/>
        <v>78.743246151993958</v>
      </c>
      <c r="F11602">
        <f t="shared" si="363"/>
        <v>-0.11044687580945849</v>
      </c>
    </row>
    <row r="11603" spans="1:6" x14ac:dyDescent="0.3">
      <c r="A11603">
        <v>96.671000000000006</v>
      </c>
      <c r="B11603">
        <v>981.375</v>
      </c>
      <c r="C11603">
        <v>10.791880000000001</v>
      </c>
      <c r="D11603">
        <v>-1.5137849999999999</v>
      </c>
      <c r="E11603">
        <f t="shared" si="362"/>
        <v>78.743246151993958</v>
      </c>
      <c r="F11603">
        <f t="shared" si="363"/>
        <v>-0.11045373454504329</v>
      </c>
    </row>
    <row r="11604" spans="1:6" x14ac:dyDescent="0.3">
      <c r="A11604">
        <v>96.679339999999996</v>
      </c>
      <c r="B11604">
        <v>981.45420000000001</v>
      </c>
      <c r="C11604">
        <v>10.791880000000001</v>
      </c>
      <c r="D11604">
        <v>-1.5138579999999999</v>
      </c>
      <c r="E11604">
        <f t="shared" si="362"/>
        <v>78.743246151993958</v>
      </c>
      <c r="F11604">
        <f t="shared" si="363"/>
        <v>-0.11045906100991233</v>
      </c>
    </row>
    <row r="11605" spans="1:6" x14ac:dyDescent="0.3">
      <c r="A11605">
        <v>96.68768</v>
      </c>
      <c r="B11605">
        <v>981.5403</v>
      </c>
      <c r="C11605">
        <v>10.791880000000001</v>
      </c>
      <c r="D11605">
        <v>-1.5139640000000001</v>
      </c>
      <c r="E11605">
        <f t="shared" si="362"/>
        <v>78.743246151993958</v>
      </c>
      <c r="F11605">
        <f t="shared" si="363"/>
        <v>-0.11046679532876329</v>
      </c>
    </row>
    <row r="11606" spans="1:6" x14ac:dyDescent="0.3">
      <c r="A11606">
        <v>96.695999999999998</v>
      </c>
      <c r="B11606">
        <v>981.62339999999995</v>
      </c>
      <c r="C11606">
        <v>10.791869999999999</v>
      </c>
      <c r="D11606">
        <v>-1.5140990000000001</v>
      </c>
      <c r="E11606">
        <f t="shared" si="362"/>
        <v>78.743173186721776</v>
      </c>
      <c r="F11606">
        <f t="shared" si="363"/>
        <v>-0.11047664564050741</v>
      </c>
    </row>
    <row r="11607" spans="1:6" x14ac:dyDescent="0.3">
      <c r="A11607">
        <v>96.704340000000002</v>
      </c>
      <c r="B11607">
        <v>981.70659999999998</v>
      </c>
      <c r="C11607">
        <v>10.791869999999999</v>
      </c>
      <c r="D11607">
        <v>-1.514213</v>
      </c>
      <c r="E11607">
        <f t="shared" si="362"/>
        <v>78.743173186721776</v>
      </c>
      <c r="F11607">
        <f t="shared" si="363"/>
        <v>-0.11048496368153578</v>
      </c>
    </row>
    <row r="11608" spans="1:6" x14ac:dyDescent="0.3">
      <c r="A11608">
        <v>96.712680000000006</v>
      </c>
      <c r="B11608">
        <v>981.79129999999998</v>
      </c>
      <c r="C11608">
        <v>10.791869999999999</v>
      </c>
      <c r="D11608">
        <v>-1.5143150000000001</v>
      </c>
      <c r="E11608">
        <f t="shared" si="362"/>
        <v>78.743173186721776</v>
      </c>
      <c r="F11608">
        <f t="shared" si="363"/>
        <v>-0.11049240613929801</v>
      </c>
    </row>
    <row r="11609" spans="1:6" x14ac:dyDescent="0.3">
      <c r="A11609">
        <v>96.721010000000007</v>
      </c>
      <c r="B11609">
        <v>981.8732</v>
      </c>
      <c r="C11609">
        <v>10.791869999999999</v>
      </c>
      <c r="D11609">
        <v>-1.514416</v>
      </c>
      <c r="E11609">
        <f t="shared" si="362"/>
        <v>78.743173186721776</v>
      </c>
      <c r="F11609">
        <f t="shared" si="363"/>
        <v>-0.11049977563178805</v>
      </c>
    </row>
    <row r="11610" spans="1:6" x14ac:dyDescent="0.3">
      <c r="A11610">
        <v>96.729339999999993</v>
      </c>
      <c r="B11610">
        <v>981.95799999999997</v>
      </c>
      <c r="C11610">
        <v>10.79186</v>
      </c>
      <c r="D11610">
        <v>-1.5144979999999999</v>
      </c>
      <c r="E11610">
        <f t="shared" si="362"/>
        <v>78.743100221449609</v>
      </c>
      <c r="F11610">
        <f t="shared" si="363"/>
        <v>-0.11050575878410671</v>
      </c>
    </row>
    <row r="11611" spans="1:6" x14ac:dyDescent="0.3">
      <c r="A11611">
        <v>96.737660000000005</v>
      </c>
      <c r="B11611">
        <v>982.0403</v>
      </c>
      <c r="C11611">
        <v>10.79186</v>
      </c>
      <c r="D11611">
        <v>-1.5146139999999999</v>
      </c>
      <c r="E11611">
        <f t="shared" si="362"/>
        <v>78.743100221449609</v>
      </c>
      <c r="F11611">
        <f t="shared" si="363"/>
        <v>-0.11051422275567943</v>
      </c>
    </row>
    <row r="11612" spans="1:6" x14ac:dyDescent="0.3">
      <c r="A11612">
        <v>96.746009999999998</v>
      </c>
      <c r="B11612">
        <v>982.1232</v>
      </c>
      <c r="C11612">
        <v>10.79186</v>
      </c>
      <c r="D11612">
        <v>-1.514724</v>
      </c>
      <c r="E11612">
        <f t="shared" si="362"/>
        <v>78.743100221449609</v>
      </c>
      <c r="F11612">
        <f t="shared" si="363"/>
        <v>-0.11052224893561909</v>
      </c>
    </row>
    <row r="11613" spans="1:6" x14ac:dyDescent="0.3">
      <c r="A11613">
        <v>96.754339999999999</v>
      </c>
      <c r="B11613">
        <v>982.20680000000004</v>
      </c>
      <c r="C11613">
        <v>10.79186</v>
      </c>
      <c r="D11613">
        <v>-1.514821</v>
      </c>
      <c r="E11613">
        <f t="shared" si="362"/>
        <v>78.743100221449609</v>
      </c>
      <c r="F11613">
        <f t="shared" si="363"/>
        <v>-0.11052932656702043</v>
      </c>
    </row>
    <row r="11614" spans="1:6" x14ac:dyDescent="0.3">
      <c r="A11614">
        <v>96.762659999999997</v>
      </c>
      <c r="B11614">
        <v>982.28840000000002</v>
      </c>
      <c r="C11614">
        <v>10.79186</v>
      </c>
      <c r="D11614">
        <v>-1.514939</v>
      </c>
      <c r="E11614">
        <f t="shared" si="362"/>
        <v>78.743100221449609</v>
      </c>
      <c r="F11614">
        <f t="shared" si="363"/>
        <v>-0.11053793646913752</v>
      </c>
    </row>
    <row r="11615" spans="1:6" x14ac:dyDescent="0.3">
      <c r="A11615">
        <v>96.771010000000004</v>
      </c>
      <c r="B11615">
        <v>982.37120000000004</v>
      </c>
      <c r="C11615">
        <v>10.79185</v>
      </c>
      <c r="D11615">
        <v>-1.5150399999999999</v>
      </c>
      <c r="E11615">
        <f t="shared" si="362"/>
        <v>78.743027256177427</v>
      </c>
      <c r="F11615">
        <f t="shared" si="363"/>
        <v>-0.11054530596162757</v>
      </c>
    </row>
    <row r="11616" spans="1:6" x14ac:dyDescent="0.3">
      <c r="A11616">
        <v>96.779340000000005</v>
      </c>
      <c r="B11616">
        <v>982.4556</v>
      </c>
      <c r="C11616">
        <v>10.79185</v>
      </c>
      <c r="D11616">
        <v>-1.515155</v>
      </c>
      <c r="E11616">
        <f t="shared" si="362"/>
        <v>78.743027256177427</v>
      </c>
      <c r="F11616">
        <f t="shared" si="363"/>
        <v>-0.11055369696792812</v>
      </c>
    </row>
    <row r="11617" spans="1:6" x14ac:dyDescent="0.3">
      <c r="A11617">
        <v>96.787660000000002</v>
      </c>
      <c r="B11617">
        <v>982.5394</v>
      </c>
      <c r="C11617">
        <v>10.79185</v>
      </c>
      <c r="D11617">
        <v>-1.5152540000000001</v>
      </c>
      <c r="E11617">
        <f t="shared" si="362"/>
        <v>78.743027256177427</v>
      </c>
      <c r="F11617">
        <f t="shared" si="363"/>
        <v>-0.11056092052987382</v>
      </c>
    </row>
    <row r="11618" spans="1:6" x14ac:dyDescent="0.3">
      <c r="A11618">
        <v>96.796000000000006</v>
      </c>
      <c r="B11618">
        <v>982.61959999999999</v>
      </c>
      <c r="C11618">
        <v>10.791840000000001</v>
      </c>
      <c r="D11618">
        <v>-1.5153639999999999</v>
      </c>
      <c r="E11618">
        <f t="shared" si="362"/>
        <v>78.74295429090526</v>
      </c>
      <c r="F11618">
        <f t="shared" si="363"/>
        <v>-0.11056894670981346</v>
      </c>
    </row>
    <row r="11619" spans="1:6" x14ac:dyDescent="0.3">
      <c r="A11619">
        <v>96.804339999999996</v>
      </c>
      <c r="B11619">
        <v>982.70460000000003</v>
      </c>
      <c r="C11619">
        <v>10.791840000000001</v>
      </c>
      <c r="D11619">
        <v>-1.5154620000000001</v>
      </c>
      <c r="E11619">
        <f t="shared" si="362"/>
        <v>78.74295429090526</v>
      </c>
      <c r="F11619">
        <f t="shared" si="363"/>
        <v>-0.11057609730648699</v>
      </c>
    </row>
    <row r="11620" spans="1:6" x14ac:dyDescent="0.3">
      <c r="A11620">
        <v>96.81268</v>
      </c>
      <c r="B11620">
        <v>982.78890000000001</v>
      </c>
      <c r="C11620">
        <v>10.791840000000001</v>
      </c>
      <c r="D11620">
        <v>-1.515576</v>
      </c>
      <c r="E11620">
        <f t="shared" si="362"/>
        <v>78.74295429090526</v>
      </c>
      <c r="F11620">
        <f t="shared" si="363"/>
        <v>-0.11058441534751536</v>
      </c>
    </row>
    <row r="11621" spans="1:6" x14ac:dyDescent="0.3">
      <c r="A11621">
        <v>96.820999999999998</v>
      </c>
      <c r="B11621">
        <v>982.87360000000001</v>
      </c>
      <c r="C11621">
        <v>10.791840000000001</v>
      </c>
      <c r="D11621">
        <v>-1.515665</v>
      </c>
      <c r="E11621">
        <f t="shared" si="362"/>
        <v>78.74295429090526</v>
      </c>
      <c r="F11621">
        <f t="shared" si="363"/>
        <v>-0.11059090925673926</v>
      </c>
    </row>
    <row r="11622" spans="1:6" x14ac:dyDescent="0.3">
      <c r="A11622">
        <v>96.829340000000002</v>
      </c>
      <c r="B11622">
        <v>982.95630000000006</v>
      </c>
      <c r="C11622">
        <v>10.791840000000001</v>
      </c>
      <c r="D11622">
        <v>-1.5157529999999999</v>
      </c>
      <c r="E11622">
        <f t="shared" si="362"/>
        <v>78.74295429090526</v>
      </c>
      <c r="F11622">
        <f t="shared" si="363"/>
        <v>-0.11059733020069097</v>
      </c>
    </row>
    <row r="11623" spans="1:6" x14ac:dyDescent="0.3">
      <c r="A11623">
        <v>96.837680000000006</v>
      </c>
      <c r="B11623">
        <v>983.04079999999999</v>
      </c>
      <c r="C11623">
        <v>10.791829999999999</v>
      </c>
      <c r="D11623">
        <v>-1.515849</v>
      </c>
      <c r="E11623">
        <f t="shared" si="362"/>
        <v>78.742881325633064</v>
      </c>
      <c r="F11623">
        <f t="shared" si="363"/>
        <v>-0.11060433486682014</v>
      </c>
    </row>
    <row r="11624" spans="1:6" x14ac:dyDescent="0.3">
      <c r="A11624">
        <v>96.846010000000007</v>
      </c>
      <c r="B11624">
        <v>983.12109999999996</v>
      </c>
      <c r="C11624">
        <v>10.791829999999999</v>
      </c>
      <c r="D11624">
        <v>-1.5159480000000001</v>
      </c>
      <c r="E11624">
        <f t="shared" si="362"/>
        <v>78.742881325633064</v>
      </c>
      <c r="F11624">
        <f t="shared" si="363"/>
        <v>-0.11061155842876584</v>
      </c>
    </row>
    <row r="11625" spans="1:6" x14ac:dyDescent="0.3">
      <c r="A11625">
        <v>96.854339999999993</v>
      </c>
      <c r="B11625">
        <v>983.20690000000002</v>
      </c>
      <c r="C11625">
        <v>10.791829999999999</v>
      </c>
      <c r="D11625">
        <v>-1.5160560000000001</v>
      </c>
      <c r="E11625">
        <f t="shared" si="362"/>
        <v>78.742881325633064</v>
      </c>
      <c r="F11625">
        <f t="shared" si="363"/>
        <v>-0.11061943867816114</v>
      </c>
    </row>
    <row r="11626" spans="1:6" x14ac:dyDescent="0.3">
      <c r="A11626">
        <v>96.862660000000005</v>
      </c>
      <c r="B11626">
        <v>983.28880000000004</v>
      </c>
      <c r="C11626">
        <v>10.79182</v>
      </c>
      <c r="D11626">
        <v>-1.51614</v>
      </c>
      <c r="E11626">
        <f t="shared" si="362"/>
        <v>78.742808360360883</v>
      </c>
      <c r="F11626">
        <f t="shared" si="363"/>
        <v>-0.11062556776102414</v>
      </c>
    </row>
    <row r="11627" spans="1:6" x14ac:dyDescent="0.3">
      <c r="A11627">
        <v>96.871009999999998</v>
      </c>
      <c r="B11627">
        <v>983.37260000000003</v>
      </c>
      <c r="C11627">
        <v>10.79182</v>
      </c>
      <c r="D11627">
        <v>-1.5162059999999999</v>
      </c>
      <c r="E11627">
        <f t="shared" si="362"/>
        <v>78.742808360360883</v>
      </c>
      <c r="F11627">
        <f t="shared" si="363"/>
        <v>-0.11063038346898793</v>
      </c>
    </row>
    <row r="11628" spans="1:6" x14ac:dyDescent="0.3">
      <c r="A11628">
        <v>96.879339999999999</v>
      </c>
      <c r="B11628">
        <v>983.45529999999997</v>
      </c>
      <c r="C11628">
        <v>10.79182</v>
      </c>
      <c r="D11628">
        <v>-1.516289</v>
      </c>
      <c r="E11628">
        <f t="shared" si="362"/>
        <v>78.742808360360883</v>
      </c>
      <c r="F11628">
        <f t="shared" si="363"/>
        <v>-0.11063643958657877</v>
      </c>
    </row>
    <row r="11629" spans="1:6" x14ac:dyDescent="0.3">
      <c r="A11629">
        <v>96.887659999999997</v>
      </c>
      <c r="B11629">
        <v>983.54</v>
      </c>
      <c r="C11629">
        <v>10.79182</v>
      </c>
      <c r="D11629">
        <v>-1.5163740000000001</v>
      </c>
      <c r="E11629">
        <f t="shared" si="362"/>
        <v>78.742808360360883</v>
      </c>
      <c r="F11629">
        <f t="shared" si="363"/>
        <v>-0.11064264163471396</v>
      </c>
    </row>
    <row r="11630" spans="1:6" x14ac:dyDescent="0.3">
      <c r="A11630">
        <v>96.896010000000004</v>
      </c>
      <c r="B11630">
        <v>983.62339999999995</v>
      </c>
      <c r="C11630">
        <v>10.79181</v>
      </c>
      <c r="D11630">
        <v>-1.5164660000000001</v>
      </c>
      <c r="E11630">
        <f t="shared" si="362"/>
        <v>78.742735395088701</v>
      </c>
      <c r="F11630">
        <f t="shared" si="363"/>
        <v>-0.1106493544397544</v>
      </c>
    </row>
    <row r="11631" spans="1:6" x14ac:dyDescent="0.3">
      <c r="A11631">
        <v>96.904340000000005</v>
      </c>
      <c r="B11631">
        <v>983.70529999999997</v>
      </c>
      <c r="C11631">
        <v>10.79181</v>
      </c>
      <c r="D11631">
        <v>-1.5165569999999999</v>
      </c>
      <c r="E11631">
        <f t="shared" si="362"/>
        <v>78.742735395088701</v>
      </c>
      <c r="F11631">
        <f t="shared" si="363"/>
        <v>-0.11065599427952266</v>
      </c>
    </row>
    <row r="11632" spans="1:6" x14ac:dyDescent="0.3">
      <c r="A11632">
        <v>96.912660000000002</v>
      </c>
      <c r="B11632">
        <v>983.78869999999995</v>
      </c>
      <c r="C11632">
        <v>10.79181</v>
      </c>
      <c r="D11632">
        <v>-1.516664</v>
      </c>
      <c r="E11632">
        <f t="shared" si="362"/>
        <v>78.742735395088701</v>
      </c>
      <c r="F11632">
        <f t="shared" si="363"/>
        <v>-0.11066380156364579</v>
      </c>
    </row>
    <row r="11633" spans="1:6" x14ac:dyDescent="0.3">
      <c r="A11633">
        <v>96.921000000000006</v>
      </c>
      <c r="B11633">
        <v>983.87199999999996</v>
      </c>
      <c r="C11633">
        <v>10.7918</v>
      </c>
      <c r="D11633">
        <v>-1.5167649999999999</v>
      </c>
      <c r="E11633">
        <f t="shared" si="362"/>
        <v>78.742662429816534</v>
      </c>
      <c r="F11633">
        <f t="shared" si="363"/>
        <v>-0.11067117105613583</v>
      </c>
    </row>
    <row r="11634" spans="1:6" x14ac:dyDescent="0.3">
      <c r="A11634">
        <v>96.929339999999996</v>
      </c>
      <c r="B11634">
        <v>983.95439999999996</v>
      </c>
      <c r="C11634">
        <v>10.7918</v>
      </c>
      <c r="D11634">
        <v>-1.516869</v>
      </c>
      <c r="E11634">
        <f t="shared" si="362"/>
        <v>78.742662429816534</v>
      </c>
      <c r="F11634">
        <f t="shared" si="363"/>
        <v>-0.11067875944444241</v>
      </c>
    </row>
    <row r="11635" spans="1:6" x14ac:dyDescent="0.3">
      <c r="A11635">
        <v>96.93768</v>
      </c>
      <c r="B11635">
        <v>984.03660000000002</v>
      </c>
      <c r="C11635">
        <v>10.7918</v>
      </c>
      <c r="D11635">
        <v>-1.5169589999999999</v>
      </c>
      <c r="E11635">
        <f t="shared" si="362"/>
        <v>78.742662429816534</v>
      </c>
      <c r="F11635">
        <f t="shared" si="363"/>
        <v>-0.1106853263189385</v>
      </c>
    </row>
    <row r="11636" spans="1:6" x14ac:dyDescent="0.3">
      <c r="A11636">
        <v>96.945999999999998</v>
      </c>
      <c r="B11636">
        <v>984.12180000000001</v>
      </c>
      <c r="C11636">
        <v>10.7918</v>
      </c>
      <c r="D11636">
        <v>-1.5170429999999999</v>
      </c>
      <c r="E11636">
        <f t="shared" si="362"/>
        <v>78.742662429816534</v>
      </c>
      <c r="F11636">
        <f t="shared" si="363"/>
        <v>-0.1106914554018015</v>
      </c>
    </row>
    <row r="11637" spans="1:6" x14ac:dyDescent="0.3">
      <c r="A11637">
        <v>96.954340000000002</v>
      </c>
      <c r="B11637">
        <v>984.20510000000002</v>
      </c>
      <c r="C11637">
        <v>10.791790000000001</v>
      </c>
      <c r="D11637">
        <v>-1.517158</v>
      </c>
      <c r="E11637">
        <f t="shared" si="362"/>
        <v>78.742589464544352</v>
      </c>
      <c r="F11637">
        <f t="shared" si="363"/>
        <v>-0.11069984640810207</v>
      </c>
    </row>
    <row r="11638" spans="1:6" x14ac:dyDescent="0.3">
      <c r="A11638">
        <v>96.962680000000006</v>
      </c>
      <c r="B11638">
        <v>984.28510000000006</v>
      </c>
      <c r="C11638">
        <v>10.791790000000001</v>
      </c>
      <c r="D11638">
        <v>-1.5172600000000001</v>
      </c>
      <c r="E11638">
        <f t="shared" si="362"/>
        <v>78.742589464544352</v>
      </c>
      <c r="F11638">
        <f t="shared" si="363"/>
        <v>-0.1107072888658643</v>
      </c>
    </row>
    <row r="11639" spans="1:6" x14ac:dyDescent="0.3">
      <c r="A11639">
        <v>96.971010000000007</v>
      </c>
      <c r="B11639">
        <v>984.37339999999995</v>
      </c>
      <c r="C11639">
        <v>10.791790000000001</v>
      </c>
      <c r="D11639">
        <v>-1.5173810000000001</v>
      </c>
      <c r="E11639">
        <f t="shared" si="362"/>
        <v>78.742589464544352</v>
      </c>
      <c r="F11639">
        <f t="shared" si="363"/>
        <v>-0.11071611766379792</v>
      </c>
    </row>
    <row r="11640" spans="1:6" x14ac:dyDescent="0.3">
      <c r="A11640">
        <v>96.979339999999993</v>
      </c>
      <c r="B11640">
        <v>984.45489999999995</v>
      </c>
      <c r="C11640">
        <v>10.791779999999999</v>
      </c>
      <c r="D11640">
        <v>-1.5174879999999999</v>
      </c>
      <c r="E11640">
        <f t="shared" si="362"/>
        <v>78.74251649927217</v>
      </c>
      <c r="F11640">
        <f t="shared" si="363"/>
        <v>-0.11072392494792103</v>
      </c>
    </row>
    <row r="11641" spans="1:6" x14ac:dyDescent="0.3">
      <c r="A11641">
        <v>96.987660000000005</v>
      </c>
      <c r="B11641">
        <v>984.53679999999997</v>
      </c>
      <c r="C11641">
        <v>10.791779999999999</v>
      </c>
      <c r="D11641">
        <v>-1.5175989999999999</v>
      </c>
      <c r="E11641">
        <f t="shared" si="362"/>
        <v>78.74251649927217</v>
      </c>
      <c r="F11641">
        <f t="shared" si="363"/>
        <v>-0.11073202409313287</v>
      </c>
    </row>
    <row r="11642" spans="1:6" x14ac:dyDescent="0.3">
      <c r="A11642">
        <v>96.996009999999998</v>
      </c>
      <c r="B11642">
        <v>984.62</v>
      </c>
      <c r="C11642">
        <v>10.791779999999999</v>
      </c>
      <c r="D11642">
        <v>-1.5177179999999999</v>
      </c>
      <c r="E11642">
        <f t="shared" si="362"/>
        <v>78.74251649927217</v>
      </c>
      <c r="F11642">
        <f t="shared" si="363"/>
        <v>-0.11074070696052213</v>
      </c>
    </row>
    <row r="11643" spans="1:6" x14ac:dyDescent="0.3">
      <c r="A11643">
        <v>97.004339999999999</v>
      </c>
      <c r="B11643">
        <v>984.70280000000002</v>
      </c>
      <c r="C11643">
        <v>10.791779999999999</v>
      </c>
      <c r="D11643">
        <v>-1.517828</v>
      </c>
      <c r="E11643">
        <f t="shared" si="362"/>
        <v>78.74251649927217</v>
      </c>
      <c r="F11643">
        <f t="shared" si="363"/>
        <v>-0.1107487331404618</v>
      </c>
    </row>
    <row r="11644" spans="1:6" x14ac:dyDescent="0.3">
      <c r="A11644">
        <v>97.012659999999997</v>
      </c>
      <c r="B11644">
        <v>984.78340000000003</v>
      </c>
      <c r="C11644">
        <v>10.79177</v>
      </c>
      <c r="D11644">
        <v>-1.5179320000000001</v>
      </c>
      <c r="E11644">
        <f t="shared" si="362"/>
        <v>78.742443533999989</v>
      </c>
      <c r="F11644">
        <f t="shared" si="363"/>
        <v>-0.11075632152876839</v>
      </c>
    </row>
    <row r="11645" spans="1:6" x14ac:dyDescent="0.3">
      <c r="A11645">
        <v>97.021010000000004</v>
      </c>
      <c r="B11645">
        <v>984.86659999999995</v>
      </c>
      <c r="C11645">
        <v>10.79177</v>
      </c>
      <c r="D11645">
        <v>-1.5180290000000001</v>
      </c>
      <c r="E11645">
        <f t="shared" si="362"/>
        <v>78.742443533999989</v>
      </c>
      <c r="F11645">
        <f t="shared" si="363"/>
        <v>-0.11076339916016972</v>
      </c>
    </row>
    <row r="11646" spans="1:6" x14ac:dyDescent="0.3">
      <c r="A11646">
        <v>97.029340000000005</v>
      </c>
      <c r="B11646">
        <v>984.95190000000002</v>
      </c>
      <c r="C11646">
        <v>10.79177</v>
      </c>
      <c r="D11646">
        <v>-1.518157</v>
      </c>
      <c r="E11646">
        <f t="shared" si="362"/>
        <v>78.742443533999989</v>
      </c>
      <c r="F11646">
        <f t="shared" si="363"/>
        <v>-0.11077273871500859</v>
      </c>
    </row>
    <row r="11647" spans="1:6" x14ac:dyDescent="0.3">
      <c r="A11647">
        <v>97.037660000000002</v>
      </c>
      <c r="B11647">
        <v>985.03520000000003</v>
      </c>
      <c r="C11647">
        <v>10.79177</v>
      </c>
      <c r="D11647">
        <v>-1.51827</v>
      </c>
      <c r="E11647">
        <f t="shared" si="362"/>
        <v>78.742443533999989</v>
      </c>
      <c r="F11647">
        <f t="shared" si="363"/>
        <v>-0.11078098379076479</v>
      </c>
    </row>
    <row r="11648" spans="1:6" x14ac:dyDescent="0.3">
      <c r="A11648">
        <v>97.046000000000006</v>
      </c>
      <c r="B11648">
        <v>985.11749999999995</v>
      </c>
      <c r="C11648">
        <v>10.79176</v>
      </c>
      <c r="D11648">
        <v>-1.518384</v>
      </c>
      <c r="E11648">
        <f t="shared" si="362"/>
        <v>78.742370568727821</v>
      </c>
      <c r="F11648">
        <f t="shared" si="363"/>
        <v>-0.11078930183179315</v>
      </c>
    </row>
    <row r="11649" spans="1:6" x14ac:dyDescent="0.3">
      <c r="A11649">
        <v>97.054339999999996</v>
      </c>
      <c r="B11649">
        <v>985.19880000000001</v>
      </c>
      <c r="C11649">
        <v>10.79176</v>
      </c>
      <c r="D11649">
        <v>-1.518475</v>
      </c>
      <c r="E11649">
        <f t="shared" si="362"/>
        <v>78.742370568727821</v>
      </c>
      <c r="F11649">
        <f t="shared" si="363"/>
        <v>-0.11079594167156143</v>
      </c>
    </row>
    <row r="11650" spans="1:6" x14ac:dyDescent="0.3">
      <c r="A11650">
        <v>97.06268</v>
      </c>
      <c r="B11650">
        <v>985.28340000000003</v>
      </c>
      <c r="C11650">
        <v>10.79176</v>
      </c>
      <c r="D11650">
        <v>-1.518572</v>
      </c>
      <c r="E11650">
        <f t="shared" si="362"/>
        <v>78.742370568727821</v>
      </c>
      <c r="F11650">
        <f t="shared" si="363"/>
        <v>-0.11080301930296275</v>
      </c>
    </row>
    <row r="11651" spans="1:6" x14ac:dyDescent="0.3">
      <c r="A11651">
        <v>97.070999999999998</v>
      </c>
      <c r="B11651">
        <v>985.36810000000003</v>
      </c>
      <c r="C11651">
        <v>10.79176</v>
      </c>
      <c r="D11651">
        <v>-1.518659</v>
      </c>
      <c r="E11651">
        <f t="shared" ref="E11651:E11714" si="364">C11651/13.70515*100</f>
        <v>78.742370568727821</v>
      </c>
      <c r="F11651">
        <f t="shared" ref="F11651:F11714" si="365">D11651/13.70515</f>
        <v>-0.1108093672816423</v>
      </c>
    </row>
    <row r="11652" spans="1:6" x14ac:dyDescent="0.3">
      <c r="A11652">
        <v>97.079340000000002</v>
      </c>
      <c r="B11652">
        <v>985.45079999999996</v>
      </c>
      <c r="C11652">
        <v>10.79175</v>
      </c>
      <c r="D11652">
        <v>-1.51874</v>
      </c>
      <c r="E11652">
        <f t="shared" si="364"/>
        <v>78.74229760345564</v>
      </c>
      <c r="F11652">
        <f t="shared" si="365"/>
        <v>-0.11081527746868877</v>
      </c>
    </row>
    <row r="11653" spans="1:6" x14ac:dyDescent="0.3">
      <c r="A11653">
        <v>97.087680000000006</v>
      </c>
      <c r="B11653">
        <v>985.53160000000003</v>
      </c>
      <c r="C11653">
        <v>10.79175</v>
      </c>
      <c r="D11653">
        <v>-1.518848</v>
      </c>
      <c r="E11653">
        <f t="shared" si="364"/>
        <v>78.74229760345564</v>
      </c>
      <c r="F11653">
        <f t="shared" si="365"/>
        <v>-0.11082315771808408</v>
      </c>
    </row>
    <row r="11654" spans="1:6" x14ac:dyDescent="0.3">
      <c r="A11654">
        <v>97.096010000000007</v>
      </c>
      <c r="B11654">
        <v>985.61620000000005</v>
      </c>
      <c r="C11654">
        <v>10.79175</v>
      </c>
      <c r="D11654">
        <v>-1.518974</v>
      </c>
      <c r="E11654">
        <f t="shared" si="364"/>
        <v>78.74229760345564</v>
      </c>
      <c r="F11654">
        <f t="shared" si="365"/>
        <v>-0.11083235134237861</v>
      </c>
    </row>
    <row r="11655" spans="1:6" x14ac:dyDescent="0.3">
      <c r="A11655">
        <v>97.104339999999993</v>
      </c>
      <c r="B11655">
        <v>985.70010000000002</v>
      </c>
      <c r="C11655">
        <v>10.79175</v>
      </c>
      <c r="D11655">
        <v>-1.5190939999999999</v>
      </c>
      <c r="E11655">
        <f t="shared" si="364"/>
        <v>78.74229760345564</v>
      </c>
      <c r="F11655">
        <f t="shared" si="365"/>
        <v>-0.11084110717504003</v>
      </c>
    </row>
    <row r="11656" spans="1:6" x14ac:dyDescent="0.3">
      <c r="A11656">
        <v>97.112660000000005</v>
      </c>
      <c r="B11656">
        <v>985.78440000000001</v>
      </c>
      <c r="C11656">
        <v>10.791740000000001</v>
      </c>
      <c r="D11656">
        <v>-1.519191</v>
      </c>
      <c r="E11656">
        <f t="shared" si="364"/>
        <v>78.742224638183473</v>
      </c>
      <c r="F11656">
        <f t="shared" si="365"/>
        <v>-0.11084818480644137</v>
      </c>
    </row>
    <row r="11657" spans="1:6" x14ac:dyDescent="0.3">
      <c r="A11657">
        <v>97.121009999999998</v>
      </c>
      <c r="B11657">
        <v>985.86649999999997</v>
      </c>
      <c r="C11657">
        <v>10.791740000000001</v>
      </c>
      <c r="D11657">
        <v>-1.5193080000000001</v>
      </c>
      <c r="E11657">
        <f t="shared" si="364"/>
        <v>78.742224638183473</v>
      </c>
      <c r="F11657">
        <f t="shared" si="365"/>
        <v>-0.1108567217432863</v>
      </c>
    </row>
    <row r="11658" spans="1:6" x14ac:dyDescent="0.3">
      <c r="A11658">
        <v>97.129339999999999</v>
      </c>
      <c r="B11658">
        <v>985.95060000000001</v>
      </c>
      <c r="C11658">
        <v>10.791740000000001</v>
      </c>
      <c r="D11658">
        <v>-1.519409</v>
      </c>
      <c r="E11658">
        <f t="shared" si="364"/>
        <v>78.742224638183473</v>
      </c>
      <c r="F11658">
        <f t="shared" si="365"/>
        <v>-0.11086409123577634</v>
      </c>
    </row>
    <row r="11659" spans="1:6" x14ac:dyDescent="0.3">
      <c r="A11659">
        <v>97.137659999999997</v>
      </c>
      <c r="B11659">
        <v>986.03480000000002</v>
      </c>
      <c r="C11659">
        <v>10.791740000000001</v>
      </c>
      <c r="D11659">
        <v>-1.5195320000000001</v>
      </c>
      <c r="E11659">
        <f t="shared" si="364"/>
        <v>78.742224638183473</v>
      </c>
      <c r="F11659">
        <f t="shared" si="365"/>
        <v>-0.11087306596425432</v>
      </c>
    </row>
    <row r="11660" spans="1:6" x14ac:dyDescent="0.3">
      <c r="A11660">
        <v>97.146010000000004</v>
      </c>
      <c r="B11660">
        <v>986.11760000000004</v>
      </c>
      <c r="C11660">
        <v>10.791740000000001</v>
      </c>
      <c r="D11660">
        <v>-1.5196620000000001</v>
      </c>
      <c r="E11660">
        <f t="shared" si="364"/>
        <v>78.742224638183473</v>
      </c>
      <c r="F11660">
        <f t="shared" si="365"/>
        <v>-0.11088255144963756</v>
      </c>
    </row>
    <row r="11661" spans="1:6" x14ac:dyDescent="0.3">
      <c r="A11661">
        <v>97.154340000000005</v>
      </c>
      <c r="B11661">
        <v>986.20069999999998</v>
      </c>
      <c r="C11661">
        <v>10.791729999999999</v>
      </c>
      <c r="D11661">
        <v>-1.5197929999999999</v>
      </c>
      <c r="E11661">
        <f t="shared" si="364"/>
        <v>78.742151672911277</v>
      </c>
      <c r="F11661">
        <f t="shared" si="365"/>
        <v>-0.11089210990029295</v>
      </c>
    </row>
    <row r="11662" spans="1:6" x14ac:dyDescent="0.3">
      <c r="A11662">
        <v>97.162660000000002</v>
      </c>
      <c r="B11662">
        <v>986.28060000000005</v>
      </c>
      <c r="C11662">
        <v>10.791729999999999</v>
      </c>
      <c r="D11662">
        <v>-1.5199039999999999</v>
      </c>
      <c r="E11662">
        <f t="shared" si="364"/>
        <v>78.742151672911277</v>
      </c>
      <c r="F11662">
        <f t="shared" si="365"/>
        <v>-0.11090020904550479</v>
      </c>
    </row>
    <row r="11663" spans="1:6" x14ac:dyDescent="0.3">
      <c r="A11663">
        <v>97.171000000000006</v>
      </c>
      <c r="B11663">
        <v>986.36260000000004</v>
      </c>
      <c r="C11663">
        <v>10.791729999999999</v>
      </c>
      <c r="D11663">
        <v>-1.520033</v>
      </c>
      <c r="E11663">
        <f t="shared" si="364"/>
        <v>78.742151672911277</v>
      </c>
      <c r="F11663">
        <f t="shared" si="365"/>
        <v>-0.11090962156561585</v>
      </c>
    </row>
    <row r="11664" spans="1:6" x14ac:dyDescent="0.3">
      <c r="A11664">
        <v>97.179339999999996</v>
      </c>
      <c r="B11664">
        <v>986.44619999999998</v>
      </c>
      <c r="C11664">
        <v>10.79172</v>
      </c>
      <c r="D11664">
        <v>-1.520141</v>
      </c>
      <c r="E11664">
        <f t="shared" si="364"/>
        <v>78.742078707639095</v>
      </c>
      <c r="F11664">
        <f t="shared" si="365"/>
        <v>-0.11091750181501114</v>
      </c>
    </row>
    <row r="11665" spans="1:6" x14ac:dyDescent="0.3">
      <c r="A11665">
        <v>97.18768</v>
      </c>
      <c r="B11665">
        <v>986.52890000000002</v>
      </c>
      <c r="C11665">
        <v>10.79172</v>
      </c>
      <c r="D11665">
        <v>-1.520259</v>
      </c>
      <c r="E11665">
        <f t="shared" si="364"/>
        <v>78.742078707639095</v>
      </c>
      <c r="F11665">
        <f t="shared" si="365"/>
        <v>-0.11092611171712824</v>
      </c>
    </row>
    <row r="11666" spans="1:6" x14ac:dyDescent="0.3">
      <c r="A11666">
        <v>97.195999999999998</v>
      </c>
      <c r="B11666">
        <v>986.61410000000001</v>
      </c>
      <c r="C11666">
        <v>10.79172</v>
      </c>
      <c r="D11666">
        <v>-1.520373</v>
      </c>
      <c r="E11666">
        <f t="shared" si="364"/>
        <v>78.742078707639095</v>
      </c>
      <c r="F11666">
        <f t="shared" si="365"/>
        <v>-0.11093442975815661</v>
      </c>
    </row>
    <row r="11667" spans="1:6" x14ac:dyDescent="0.3">
      <c r="A11667">
        <v>97.204340000000002</v>
      </c>
      <c r="B11667">
        <v>986.69920000000002</v>
      </c>
      <c r="C11667">
        <v>10.79172</v>
      </c>
      <c r="D11667">
        <v>-1.52047</v>
      </c>
      <c r="E11667">
        <f t="shared" si="364"/>
        <v>78.742078707639095</v>
      </c>
      <c r="F11667">
        <f t="shared" si="365"/>
        <v>-0.11094150738955794</v>
      </c>
    </row>
    <row r="11668" spans="1:6" x14ac:dyDescent="0.3">
      <c r="A11668">
        <v>97.212680000000006</v>
      </c>
      <c r="B11668">
        <v>986.7799</v>
      </c>
      <c r="C11668">
        <v>10.79172</v>
      </c>
      <c r="D11668">
        <v>-1.5206059999999999</v>
      </c>
      <c r="E11668">
        <f t="shared" si="364"/>
        <v>78.742078707639095</v>
      </c>
      <c r="F11668">
        <f t="shared" si="365"/>
        <v>-0.11095143066657424</v>
      </c>
    </row>
    <row r="11669" spans="1:6" x14ac:dyDescent="0.3">
      <c r="A11669">
        <v>97.221010000000007</v>
      </c>
      <c r="B11669">
        <v>986.86339999999996</v>
      </c>
      <c r="C11669">
        <v>10.79171</v>
      </c>
      <c r="D11669">
        <v>-1.5207090000000001</v>
      </c>
      <c r="E11669">
        <f t="shared" si="364"/>
        <v>78.742005742366928</v>
      </c>
      <c r="F11669">
        <f t="shared" si="365"/>
        <v>-0.11095894608960866</v>
      </c>
    </row>
    <row r="11670" spans="1:6" x14ac:dyDescent="0.3">
      <c r="A11670">
        <v>97.229339999999993</v>
      </c>
      <c r="B11670">
        <v>986.94849999999997</v>
      </c>
      <c r="C11670">
        <v>10.79171</v>
      </c>
      <c r="D11670">
        <v>-1.5208120000000001</v>
      </c>
      <c r="E11670">
        <f t="shared" si="364"/>
        <v>78.742005742366928</v>
      </c>
      <c r="F11670">
        <f t="shared" si="365"/>
        <v>-0.11096646151264307</v>
      </c>
    </row>
    <row r="11671" spans="1:6" x14ac:dyDescent="0.3">
      <c r="A11671">
        <v>97.237660000000005</v>
      </c>
      <c r="B11671">
        <v>987.03089999999997</v>
      </c>
      <c r="C11671">
        <v>10.79171</v>
      </c>
      <c r="D11671">
        <v>-1.520929</v>
      </c>
      <c r="E11671">
        <f t="shared" si="364"/>
        <v>78.742005742366928</v>
      </c>
      <c r="F11671">
        <f t="shared" si="365"/>
        <v>-0.11097499844948797</v>
      </c>
    </row>
    <row r="11672" spans="1:6" x14ac:dyDescent="0.3">
      <c r="A11672">
        <v>97.246009999999998</v>
      </c>
      <c r="B11672">
        <v>987.11260000000004</v>
      </c>
      <c r="C11672">
        <v>10.79171</v>
      </c>
      <c r="D11672">
        <v>-1.5210589999999999</v>
      </c>
      <c r="E11672">
        <f t="shared" si="364"/>
        <v>78.742005742366928</v>
      </c>
      <c r="F11672">
        <f t="shared" si="365"/>
        <v>-0.11098448393487119</v>
      </c>
    </row>
    <row r="11673" spans="1:6" x14ac:dyDescent="0.3">
      <c r="A11673">
        <v>97.254339999999999</v>
      </c>
      <c r="B11673">
        <v>987.19640000000004</v>
      </c>
      <c r="C11673">
        <v>10.791700000000001</v>
      </c>
      <c r="D11673">
        <v>-1.5211479999999999</v>
      </c>
      <c r="E11673">
        <f t="shared" si="364"/>
        <v>78.741932777094746</v>
      </c>
      <c r="F11673">
        <f t="shared" si="365"/>
        <v>-0.1109909778440951</v>
      </c>
    </row>
    <row r="11674" spans="1:6" x14ac:dyDescent="0.3">
      <c r="A11674">
        <v>97.262659999999997</v>
      </c>
      <c r="B11674">
        <v>987.27779999999996</v>
      </c>
      <c r="C11674">
        <v>10.791700000000001</v>
      </c>
      <c r="D11674">
        <v>-1.5212490000000001</v>
      </c>
      <c r="E11674">
        <f t="shared" si="364"/>
        <v>78.741932777094746</v>
      </c>
      <c r="F11674">
        <f t="shared" si="365"/>
        <v>-0.11099834733658516</v>
      </c>
    </row>
    <row r="11675" spans="1:6" x14ac:dyDescent="0.3">
      <c r="A11675">
        <v>97.271010000000004</v>
      </c>
      <c r="B11675">
        <v>987.36239999999998</v>
      </c>
      <c r="C11675">
        <v>10.791700000000001</v>
      </c>
      <c r="D11675">
        <v>-1.5213449999999999</v>
      </c>
      <c r="E11675">
        <f t="shared" si="364"/>
        <v>78.741932777094746</v>
      </c>
      <c r="F11675">
        <f t="shared" si="365"/>
        <v>-0.1110053520027143</v>
      </c>
    </row>
    <row r="11676" spans="1:6" x14ac:dyDescent="0.3">
      <c r="A11676">
        <v>97.279340000000005</v>
      </c>
      <c r="B11676">
        <v>987.44439999999997</v>
      </c>
      <c r="C11676">
        <v>10.791700000000001</v>
      </c>
      <c r="D11676">
        <v>-1.52146</v>
      </c>
      <c r="E11676">
        <f t="shared" si="364"/>
        <v>78.741932777094746</v>
      </c>
      <c r="F11676">
        <f t="shared" si="365"/>
        <v>-0.11101374300901487</v>
      </c>
    </row>
    <row r="11677" spans="1:6" x14ac:dyDescent="0.3">
      <c r="A11677">
        <v>97.287660000000002</v>
      </c>
      <c r="B11677">
        <v>987.5299</v>
      </c>
      <c r="C11677">
        <v>10.791700000000001</v>
      </c>
      <c r="D11677">
        <v>-1.5215829999999999</v>
      </c>
      <c r="E11677">
        <f t="shared" si="364"/>
        <v>78.741932777094746</v>
      </c>
      <c r="F11677">
        <f t="shared" si="365"/>
        <v>-0.11102271773749284</v>
      </c>
    </row>
    <row r="11678" spans="1:6" x14ac:dyDescent="0.3">
      <c r="A11678">
        <v>97.296000000000006</v>
      </c>
      <c r="B11678">
        <v>987.61080000000004</v>
      </c>
      <c r="C11678">
        <v>10.791689999999999</v>
      </c>
      <c r="D11678">
        <v>-1.5216689999999999</v>
      </c>
      <c r="E11678">
        <f t="shared" si="364"/>
        <v>78.74185981182255</v>
      </c>
      <c r="F11678">
        <f t="shared" si="365"/>
        <v>-0.11102899275090021</v>
      </c>
    </row>
    <row r="11679" spans="1:6" x14ac:dyDescent="0.3">
      <c r="A11679">
        <v>97.304339999999996</v>
      </c>
      <c r="B11679">
        <v>987.69439999999997</v>
      </c>
      <c r="C11679">
        <v>10.791689999999999</v>
      </c>
      <c r="D11679">
        <v>-1.5217810000000001</v>
      </c>
      <c r="E11679">
        <f t="shared" si="364"/>
        <v>78.74185981182255</v>
      </c>
      <c r="F11679">
        <f t="shared" si="365"/>
        <v>-0.11103716486138424</v>
      </c>
    </row>
    <row r="11680" spans="1:6" x14ac:dyDescent="0.3">
      <c r="A11680">
        <v>97.31268</v>
      </c>
      <c r="B11680">
        <v>987.77819999999997</v>
      </c>
      <c r="C11680">
        <v>10.791689999999999</v>
      </c>
      <c r="D11680">
        <v>-1.5218940000000001</v>
      </c>
      <c r="E11680">
        <f t="shared" si="364"/>
        <v>78.74185981182255</v>
      </c>
      <c r="F11680">
        <f t="shared" si="365"/>
        <v>-0.11104540993714043</v>
      </c>
    </row>
    <row r="11681" spans="1:6" x14ac:dyDescent="0.3">
      <c r="A11681">
        <v>97.320999999999998</v>
      </c>
      <c r="B11681">
        <v>987.8614</v>
      </c>
      <c r="C11681">
        <v>10.791679999999999</v>
      </c>
      <c r="D11681">
        <v>-1.52199</v>
      </c>
      <c r="E11681">
        <f t="shared" si="364"/>
        <v>78.741786846550383</v>
      </c>
      <c r="F11681">
        <f t="shared" si="365"/>
        <v>-0.11105241460326958</v>
      </c>
    </row>
    <row r="11682" spans="1:6" x14ac:dyDescent="0.3">
      <c r="A11682">
        <v>97.329340000000002</v>
      </c>
      <c r="B11682">
        <v>987.94410000000005</v>
      </c>
      <c r="C11682">
        <v>10.791679999999999</v>
      </c>
      <c r="D11682">
        <v>-1.5221009999999999</v>
      </c>
      <c r="E11682">
        <f t="shared" si="364"/>
        <v>78.741786846550383</v>
      </c>
      <c r="F11682">
        <f t="shared" si="365"/>
        <v>-0.1110605137484814</v>
      </c>
    </row>
    <row r="11683" spans="1:6" x14ac:dyDescent="0.3">
      <c r="A11683">
        <v>97.337680000000006</v>
      </c>
      <c r="B11683">
        <v>988.02739999999994</v>
      </c>
      <c r="C11683">
        <v>10.791679999999999</v>
      </c>
      <c r="D11683">
        <v>-1.5222180000000001</v>
      </c>
      <c r="E11683">
        <f t="shared" si="364"/>
        <v>78.741786846550383</v>
      </c>
      <c r="F11683">
        <f t="shared" si="365"/>
        <v>-0.11106905068532633</v>
      </c>
    </row>
    <row r="11684" spans="1:6" x14ac:dyDescent="0.3">
      <c r="A11684">
        <v>97.346010000000007</v>
      </c>
      <c r="B11684">
        <v>988.11369999999999</v>
      </c>
      <c r="C11684">
        <v>10.791679999999999</v>
      </c>
      <c r="D11684">
        <v>-1.5223089999999999</v>
      </c>
      <c r="E11684">
        <f t="shared" si="364"/>
        <v>78.741786846550383</v>
      </c>
      <c r="F11684">
        <f t="shared" si="365"/>
        <v>-0.11107569052509458</v>
      </c>
    </row>
    <row r="11685" spans="1:6" x14ac:dyDescent="0.3">
      <c r="A11685">
        <v>97.354339999999993</v>
      </c>
      <c r="B11685">
        <v>988.19619999999998</v>
      </c>
      <c r="C11685">
        <v>10.791679999999999</v>
      </c>
      <c r="D11685">
        <v>-1.522416</v>
      </c>
      <c r="E11685">
        <f t="shared" si="364"/>
        <v>78.741786846550383</v>
      </c>
      <c r="F11685">
        <f t="shared" si="365"/>
        <v>-0.11108349780921771</v>
      </c>
    </row>
    <row r="11686" spans="1:6" x14ac:dyDescent="0.3">
      <c r="A11686">
        <v>97.362660000000005</v>
      </c>
      <c r="B11686">
        <v>988.27700000000004</v>
      </c>
      <c r="C11686">
        <v>10.79167</v>
      </c>
      <c r="D11686">
        <v>-1.522529</v>
      </c>
      <c r="E11686">
        <f t="shared" si="364"/>
        <v>78.741713881278201</v>
      </c>
      <c r="F11686">
        <f t="shared" si="365"/>
        <v>-0.11109174288497391</v>
      </c>
    </row>
    <row r="11687" spans="1:6" x14ac:dyDescent="0.3">
      <c r="A11687">
        <v>97.371009999999998</v>
      </c>
      <c r="B11687">
        <v>988.35979999999995</v>
      </c>
      <c r="C11687">
        <v>10.79167</v>
      </c>
      <c r="D11687">
        <v>-1.5226459999999999</v>
      </c>
      <c r="E11687">
        <f t="shared" si="364"/>
        <v>78.741713881278201</v>
      </c>
      <c r="F11687">
        <f t="shared" si="365"/>
        <v>-0.1111002798218188</v>
      </c>
    </row>
    <row r="11688" spans="1:6" x14ac:dyDescent="0.3">
      <c r="A11688">
        <v>97.379339999999999</v>
      </c>
      <c r="B11688">
        <v>988.44529999999997</v>
      </c>
      <c r="C11688">
        <v>10.79167</v>
      </c>
      <c r="D11688">
        <v>-1.5227759999999999</v>
      </c>
      <c r="E11688">
        <f t="shared" si="364"/>
        <v>78.741713881278201</v>
      </c>
      <c r="F11688">
        <f t="shared" si="365"/>
        <v>-0.11110976530720203</v>
      </c>
    </row>
    <row r="11689" spans="1:6" x14ac:dyDescent="0.3">
      <c r="A11689">
        <v>97.387659999999997</v>
      </c>
      <c r="B11689">
        <v>988.52570000000003</v>
      </c>
      <c r="C11689">
        <v>10.79166</v>
      </c>
      <c r="D11689">
        <v>-1.522883</v>
      </c>
      <c r="E11689">
        <f t="shared" si="364"/>
        <v>78.741640916006034</v>
      </c>
      <c r="F11689">
        <f t="shared" si="365"/>
        <v>-0.11111757259132515</v>
      </c>
    </row>
    <row r="11690" spans="1:6" x14ac:dyDescent="0.3">
      <c r="A11690">
        <v>97.396010000000004</v>
      </c>
      <c r="B11690">
        <v>988.60919999999999</v>
      </c>
      <c r="C11690">
        <v>10.79166</v>
      </c>
      <c r="D11690">
        <v>-1.522999</v>
      </c>
      <c r="E11690">
        <f t="shared" si="364"/>
        <v>78.741640916006034</v>
      </c>
      <c r="F11690">
        <f t="shared" si="365"/>
        <v>-0.11112603656289789</v>
      </c>
    </row>
    <row r="11691" spans="1:6" x14ac:dyDescent="0.3">
      <c r="A11691">
        <v>97.404340000000005</v>
      </c>
      <c r="B11691">
        <v>988.69309999999996</v>
      </c>
      <c r="C11691">
        <v>10.79166</v>
      </c>
      <c r="D11691">
        <v>-1.5231129999999999</v>
      </c>
      <c r="E11691">
        <f t="shared" si="364"/>
        <v>78.741640916006034</v>
      </c>
      <c r="F11691">
        <f t="shared" si="365"/>
        <v>-0.11113435460392626</v>
      </c>
    </row>
    <row r="11692" spans="1:6" x14ac:dyDescent="0.3">
      <c r="A11692">
        <v>97.412660000000002</v>
      </c>
      <c r="B11692">
        <v>988.77449999999999</v>
      </c>
      <c r="C11692">
        <v>10.79166</v>
      </c>
      <c r="D11692">
        <v>-1.5232220000000001</v>
      </c>
      <c r="E11692">
        <f t="shared" si="364"/>
        <v>78.741640916006034</v>
      </c>
      <c r="F11692">
        <f t="shared" si="365"/>
        <v>-0.11114230781859374</v>
      </c>
    </row>
    <row r="11693" spans="1:6" x14ac:dyDescent="0.3">
      <c r="A11693">
        <v>97.421000000000006</v>
      </c>
      <c r="B11693">
        <v>988.85969999999998</v>
      </c>
      <c r="C11693">
        <v>10.79166</v>
      </c>
      <c r="D11693">
        <v>-1.52335</v>
      </c>
      <c r="E11693">
        <f t="shared" si="364"/>
        <v>78.741640916006034</v>
      </c>
      <c r="F11693">
        <f t="shared" si="365"/>
        <v>-0.11115164737343261</v>
      </c>
    </row>
    <row r="11694" spans="1:6" x14ac:dyDescent="0.3">
      <c r="A11694">
        <v>97.429339999999996</v>
      </c>
      <c r="B11694">
        <v>988.94119999999998</v>
      </c>
      <c r="C11694">
        <v>10.791650000000001</v>
      </c>
      <c r="D11694">
        <v>-1.5234909999999999</v>
      </c>
      <c r="E11694">
        <f t="shared" si="364"/>
        <v>78.741567950733867</v>
      </c>
      <c r="F11694">
        <f t="shared" si="365"/>
        <v>-0.1111619354768098</v>
      </c>
    </row>
    <row r="11695" spans="1:6" x14ac:dyDescent="0.3">
      <c r="A11695">
        <v>97.43768</v>
      </c>
      <c r="B11695">
        <v>989.02539999999999</v>
      </c>
      <c r="C11695">
        <v>10.791650000000001</v>
      </c>
      <c r="D11695">
        <v>-1.5236240000000001</v>
      </c>
      <c r="E11695">
        <f t="shared" si="364"/>
        <v>78.741567950733867</v>
      </c>
      <c r="F11695">
        <f t="shared" si="365"/>
        <v>-0.11117163985800958</v>
      </c>
    </row>
    <row r="11696" spans="1:6" x14ac:dyDescent="0.3">
      <c r="A11696">
        <v>97.445999999999998</v>
      </c>
      <c r="B11696">
        <v>989.10929999999996</v>
      </c>
      <c r="C11696">
        <v>10.791650000000001</v>
      </c>
      <c r="D11696">
        <v>-1.523741</v>
      </c>
      <c r="E11696">
        <f t="shared" si="364"/>
        <v>78.741567950733867</v>
      </c>
      <c r="F11696">
        <f t="shared" si="365"/>
        <v>-0.11118017679485449</v>
      </c>
    </row>
    <row r="11697" spans="1:6" x14ac:dyDescent="0.3">
      <c r="A11697">
        <v>97.454340000000002</v>
      </c>
      <c r="B11697">
        <v>989.19110000000001</v>
      </c>
      <c r="C11697">
        <v>10.791639999999999</v>
      </c>
      <c r="D11697">
        <v>-1.523865</v>
      </c>
      <c r="E11697">
        <f t="shared" si="364"/>
        <v>78.741494985461671</v>
      </c>
      <c r="F11697">
        <f t="shared" si="365"/>
        <v>-0.11118922448860465</v>
      </c>
    </row>
    <row r="11698" spans="1:6" x14ac:dyDescent="0.3">
      <c r="A11698">
        <v>97.462680000000006</v>
      </c>
      <c r="B11698">
        <v>989.27530000000002</v>
      </c>
      <c r="C11698">
        <v>10.791639999999999</v>
      </c>
      <c r="D11698">
        <v>-1.523981</v>
      </c>
      <c r="E11698">
        <f t="shared" si="364"/>
        <v>78.741494985461671</v>
      </c>
      <c r="F11698">
        <f t="shared" si="365"/>
        <v>-0.11119768846017739</v>
      </c>
    </row>
    <row r="11699" spans="1:6" x14ac:dyDescent="0.3">
      <c r="A11699">
        <v>97.471010000000007</v>
      </c>
      <c r="B11699">
        <v>989.36109999999996</v>
      </c>
      <c r="C11699">
        <v>10.791639999999999</v>
      </c>
      <c r="D11699">
        <v>-1.5240880000000001</v>
      </c>
      <c r="E11699">
        <f t="shared" si="364"/>
        <v>78.741494985461671</v>
      </c>
      <c r="F11699">
        <f t="shared" si="365"/>
        <v>-0.11120549574430051</v>
      </c>
    </row>
    <row r="11700" spans="1:6" x14ac:dyDescent="0.3">
      <c r="A11700">
        <v>97.479339999999993</v>
      </c>
      <c r="B11700">
        <v>989.44119999999998</v>
      </c>
      <c r="C11700">
        <v>10.791639999999999</v>
      </c>
      <c r="D11700">
        <v>-1.5241849999999999</v>
      </c>
      <c r="E11700">
        <f t="shared" si="364"/>
        <v>78.741494985461671</v>
      </c>
      <c r="F11700">
        <f t="shared" si="365"/>
        <v>-0.11121257337570183</v>
      </c>
    </row>
    <row r="11701" spans="1:6" x14ac:dyDescent="0.3">
      <c r="A11701">
        <v>97.487660000000005</v>
      </c>
      <c r="B11701">
        <v>989.52189999999996</v>
      </c>
      <c r="C11701">
        <v>10.791639999999999</v>
      </c>
      <c r="D11701">
        <v>-1.5243249999999999</v>
      </c>
      <c r="E11701">
        <f t="shared" si="364"/>
        <v>78.741494985461671</v>
      </c>
      <c r="F11701">
        <f t="shared" si="365"/>
        <v>-0.11122278851380685</v>
      </c>
    </row>
    <row r="11702" spans="1:6" x14ac:dyDescent="0.3">
      <c r="A11702">
        <v>97.496009999999998</v>
      </c>
      <c r="B11702">
        <v>989.60739999999998</v>
      </c>
      <c r="C11702">
        <v>10.79163</v>
      </c>
      <c r="D11702">
        <v>-1.524443</v>
      </c>
      <c r="E11702">
        <f t="shared" si="364"/>
        <v>78.741422020189489</v>
      </c>
      <c r="F11702">
        <f t="shared" si="365"/>
        <v>-0.11123139841592394</v>
      </c>
    </row>
    <row r="11703" spans="1:6" x14ac:dyDescent="0.3">
      <c r="A11703">
        <v>97.504339999999999</v>
      </c>
      <c r="B11703">
        <v>989.68889999999999</v>
      </c>
      <c r="C11703">
        <v>10.79163</v>
      </c>
      <c r="D11703">
        <v>-1.5245390000000001</v>
      </c>
      <c r="E11703">
        <f t="shared" si="364"/>
        <v>78.741422020189489</v>
      </c>
      <c r="F11703">
        <f t="shared" si="365"/>
        <v>-0.1112384030820531</v>
      </c>
    </row>
    <row r="11704" spans="1:6" x14ac:dyDescent="0.3">
      <c r="A11704">
        <v>97.512659999999997</v>
      </c>
      <c r="B11704">
        <v>989.7731</v>
      </c>
      <c r="C11704">
        <v>10.79163</v>
      </c>
      <c r="D11704">
        <v>-1.5246379999999999</v>
      </c>
      <c r="E11704">
        <f t="shared" si="364"/>
        <v>78.741422020189489</v>
      </c>
      <c r="F11704">
        <f t="shared" si="365"/>
        <v>-0.11124562664399879</v>
      </c>
    </row>
    <row r="11705" spans="1:6" x14ac:dyDescent="0.3">
      <c r="A11705">
        <v>97.521010000000004</v>
      </c>
      <c r="B11705">
        <v>989.85630000000003</v>
      </c>
      <c r="C11705">
        <v>10.79162</v>
      </c>
      <c r="D11705">
        <v>-1.52474</v>
      </c>
      <c r="E11705">
        <f t="shared" si="364"/>
        <v>78.741349054917308</v>
      </c>
      <c r="F11705">
        <f t="shared" si="365"/>
        <v>-0.11125306910176101</v>
      </c>
    </row>
    <row r="11706" spans="1:6" x14ac:dyDescent="0.3">
      <c r="A11706">
        <v>97.529340000000005</v>
      </c>
      <c r="B11706">
        <v>989.94380000000001</v>
      </c>
      <c r="C11706">
        <v>10.79162</v>
      </c>
      <c r="D11706">
        <v>-1.5248470000000001</v>
      </c>
      <c r="E11706">
        <f t="shared" si="364"/>
        <v>78.741349054917308</v>
      </c>
      <c r="F11706">
        <f t="shared" si="365"/>
        <v>-0.11126087638588414</v>
      </c>
    </row>
    <row r="11707" spans="1:6" x14ac:dyDescent="0.3">
      <c r="A11707">
        <v>97.537660000000002</v>
      </c>
      <c r="B11707">
        <v>990.0249</v>
      </c>
      <c r="C11707">
        <v>10.79162</v>
      </c>
      <c r="D11707">
        <v>-1.524942</v>
      </c>
      <c r="E11707">
        <f t="shared" si="364"/>
        <v>78.741349054917308</v>
      </c>
      <c r="F11707">
        <f t="shared" si="365"/>
        <v>-0.11126780808674112</v>
      </c>
    </row>
    <row r="11708" spans="1:6" x14ac:dyDescent="0.3">
      <c r="A11708">
        <v>97.546000000000006</v>
      </c>
      <c r="B11708">
        <v>990.10749999999996</v>
      </c>
      <c r="C11708">
        <v>10.79162</v>
      </c>
      <c r="D11708">
        <v>-1.525026</v>
      </c>
      <c r="E11708">
        <f t="shared" si="364"/>
        <v>78.741349054917308</v>
      </c>
      <c r="F11708">
        <f t="shared" si="365"/>
        <v>-0.11127393716960413</v>
      </c>
    </row>
    <row r="11709" spans="1:6" x14ac:dyDescent="0.3">
      <c r="A11709">
        <v>97.554339999999996</v>
      </c>
      <c r="B11709">
        <v>990.19119999999998</v>
      </c>
      <c r="C11709">
        <v>10.79162</v>
      </c>
      <c r="D11709">
        <v>-1.5251380000000001</v>
      </c>
      <c r="E11709">
        <f t="shared" si="364"/>
        <v>78.741349054917308</v>
      </c>
      <c r="F11709">
        <f t="shared" si="365"/>
        <v>-0.11128210928008815</v>
      </c>
    </row>
    <row r="11710" spans="1:6" x14ac:dyDescent="0.3">
      <c r="A11710">
        <v>97.56268</v>
      </c>
      <c r="B11710">
        <v>990.27260000000001</v>
      </c>
      <c r="C11710">
        <v>10.79161</v>
      </c>
      <c r="D11710">
        <v>-1.5252509999999999</v>
      </c>
      <c r="E11710">
        <f t="shared" si="364"/>
        <v>78.74127608964514</v>
      </c>
      <c r="F11710">
        <f t="shared" si="365"/>
        <v>-0.11129035435584433</v>
      </c>
    </row>
    <row r="11711" spans="1:6" x14ac:dyDescent="0.3">
      <c r="A11711">
        <v>97.570999999999998</v>
      </c>
      <c r="B11711">
        <v>990.35410000000002</v>
      </c>
      <c r="C11711">
        <v>10.79161</v>
      </c>
      <c r="D11711">
        <v>-1.525345</v>
      </c>
      <c r="E11711">
        <f t="shared" si="364"/>
        <v>78.74127608964514</v>
      </c>
      <c r="F11711">
        <f t="shared" si="365"/>
        <v>-0.11129721309142913</v>
      </c>
    </row>
    <row r="11712" spans="1:6" x14ac:dyDescent="0.3">
      <c r="A11712">
        <v>97.579340000000002</v>
      </c>
      <c r="B11712">
        <v>990.43579999999997</v>
      </c>
      <c r="C11712">
        <v>10.79161</v>
      </c>
      <c r="D11712">
        <v>-1.5254559999999999</v>
      </c>
      <c r="E11712">
        <f t="shared" si="364"/>
        <v>78.74127608964514</v>
      </c>
      <c r="F11712">
        <f t="shared" si="365"/>
        <v>-0.11130531223664097</v>
      </c>
    </row>
    <row r="11713" spans="1:6" x14ac:dyDescent="0.3">
      <c r="A11713">
        <v>97.587680000000006</v>
      </c>
      <c r="B11713">
        <v>990.5204</v>
      </c>
      <c r="C11713">
        <v>10.791600000000001</v>
      </c>
      <c r="D11713">
        <v>-1.5255840000000001</v>
      </c>
      <c r="E11713">
        <f t="shared" si="364"/>
        <v>78.741203124372959</v>
      </c>
      <c r="F11713">
        <f t="shared" si="365"/>
        <v>-0.11131465179147985</v>
      </c>
    </row>
    <row r="11714" spans="1:6" x14ac:dyDescent="0.3">
      <c r="A11714">
        <v>97.596010000000007</v>
      </c>
      <c r="B11714">
        <v>990.60389999999995</v>
      </c>
      <c r="C11714">
        <v>10.791600000000001</v>
      </c>
      <c r="D11714">
        <v>-1.5256860000000001</v>
      </c>
      <c r="E11714">
        <f t="shared" si="364"/>
        <v>78.741203124372959</v>
      </c>
      <c r="F11714">
        <f t="shared" si="365"/>
        <v>-0.11132209424924208</v>
      </c>
    </row>
    <row r="11715" spans="1:6" x14ac:dyDescent="0.3">
      <c r="A11715">
        <v>97.604339999999993</v>
      </c>
      <c r="B11715">
        <v>990.68809999999996</v>
      </c>
      <c r="C11715">
        <v>10.791600000000001</v>
      </c>
      <c r="D11715">
        <v>-1.5257849999999999</v>
      </c>
      <c r="E11715">
        <f t="shared" ref="E11715:E11778" si="366">C11715/13.70515*100</f>
        <v>78.741203124372959</v>
      </c>
      <c r="F11715">
        <f t="shared" ref="F11715:F11778" si="367">D11715/13.70515</f>
        <v>-0.11132931781118777</v>
      </c>
    </row>
    <row r="11716" spans="1:6" x14ac:dyDescent="0.3">
      <c r="A11716">
        <v>97.612660000000005</v>
      </c>
      <c r="B11716">
        <v>990.77319999999997</v>
      </c>
      <c r="C11716">
        <v>10.791600000000001</v>
      </c>
      <c r="D11716">
        <v>-1.5258959999999999</v>
      </c>
      <c r="E11716">
        <f t="shared" si="366"/>
        <v>78.741203124372959</v>
      </c>
      <c r="F11716">
        <f t="shared" si="367"/>
        <v>-0.11133741695639959</v>
      </c>
    </row>
    <row r="11717" spans="1:6" x14ac:dyDescent="0.3">
      <c r="A11717">
        <v>97.621009999999998</v>
      </c>
      <c r="B11717">
        <v>990.85440000000006</v>
      </c>
      <c r="C11717">
        <v>10.791600000000001</v>
      </c>
      <c r="D11717">
        <v>-1.52599</v>
      </c>
      <c r="E11717">
        <f t="shared" si="366"/>
        <v>78.741203124372959</v>
      </c>
      <c r="F11717">
        <f t="shared" si="367"/>
        <v>-0.11134427569198439</v>
      </c>
    </row>
    <row r="11718" spans="1:6" x14ac:dyDescent="0.3">
      <c r="A11718">
        <v>97.629339999999999</v>
      </c>
      <c r="B11718">
        <v>990.93880000000001</v>
      </c>
      <c r="C11718">
        <v>10.791589999999999</v>
      </c>
      <c r="D11718">
        <v>-1.5261089999999999</v>
      </c>
      <c r="E11718">
        <f t="shared" si="366"/>
        <v>78.741130159100763</v>
      </c>
      <c r="F11718">
        <f t="shared" si="367"/>
        <v>-0.11135295855937366</v>
      </c>
    </row>
    <row r="11719" spans="1:6" x14ac:dyDescent="0.3">
      <c r="A11719">
        <v>97.637659999999997</v>
      </c>
      <c r="B11719">
        <v>991.01959999999997</v>
      </c>
      <c r="C11719">
        <v>10.791589999999999</v>
      </c>
      <c r="D11719">
        <v>-1.5262169999999999</v>
      </c>
      <c r="E11719">
        <f t="shared" si="366"/>
        <v>78.741130159100763</v>
      </c>
      <c r="F11719">
        <f t="shared" si="367"/>
        <v>-0.11136083880876896</v>
      </c>
    </row>
    <row r="11720" spans="1:6" x14ac:dyDescent="0.3">
      <c r="A11720">
        <v>97.646010000000004</v>
      </c>
      <c r="B11720">
        <v>991.10310000000004</v>
      </c>
      <c r="C11720">
        <v>10.791589999999999</v>
      </c>
      <c r="D11720">
        <v>-1.52633</v>
      </c>
      <c r="E11720">
        <f t="shared" si="366"/>
        <v>78.741130159100763</v>
      </c>
      <c r="F11720">
        <f t="shared" si="367"/>
        <v>-0.11136908388452516</v>
      </c>
    </row>
    <row r="11721" spans="1:6" x14ac:dyDescent="0.3">
      <c r="A11721">
        <v>97.654340000000005</v>
      </c>
      <c r="B11721">
        <v>991.18520000000001</v>
      </c>
      <c r="C11721">
        <v>10.791589999999999</v>
      </c>
      <c r="D11721">
        <v>-1.52643</v>
      </c>
      <c r="E11721">
        <f t="shared" si="366"/>
        <v>78.741130159100763</v>
      </c>
      <c r="F11721">
        <f t="shared" si="367"/>
        <v>-0.11137638041174303</v>
      </c>
    </row>
    <row r="11722" spans="1:6" x14ac:dyDescent="0.3">
      <c r="A11722">
        <v>97.662660000000002</v>
      </c>
      <c r="B11722">
        <v>991.2704</v>
      </c>
      <c r="C11722">
        <v>10.79158</v>
      </c>
      <c r="D11722">
        <v>-1.5265200000000001</v>
      </c>
      <c r="E11722">
        <f t="shared" si="366"/>
        <v>78.741057193828595</v>
      </c>
      <c r="F11722">
        <f t="shared" si="367"/>
        <v>-0.11138294728623913</v>
      </c>
    </row>
    <row r="11723" spans="1:6" x14ac:dyDescent="0.3">
      <c r="A11723">
        <v>97.671000000000006</v>
      </c>
      <c r="B11723">
        <v>991.35069999999996</v>
      </c>
      <c r="C11723">
        <v>10.79158</v>
      </c>
      <c r="D11723">
        <v>-1.526591</v>
      </c>
      <c r="E11723">
        <f t="shared" si="366"/>
        <v>78.741057193828595</v>
      </c>
      <c r="F11723">
        <f t="shared" si="367"/>
        <v>-0.1113881278205638</v>
      </c>
    </row>
    <row r="11724" spans="1:6" x14ac:dyDescent="0.3">
      <c r="A11724">
        <v>97.679339999999996</v>
      </c>
      <c r="B11724">
        <v>991.43759999999997</v>
      </c>
      <c r="C11724">
        <v>10.79158</v>
      </c>
      <c r="D11724">
        <v>-1.5267090000000001</v>
      </c>
      <c r="E11724">
        <f t="shared" si="366"/>
        <v>78.741057193828595</v>
      </c>
      <c r="F11724">
        <f t="shared" si="367"/>
        <v>-0.1113967377226809</v>
      </c>
    </row>
    <row r="11725" spans="1:6" x14ac:dyDescent="0.3">
      <c r="A11725">
        <v>97.68768</v>
      </c>
      <c r="B11725">
        <v>991.51859999999999</v>
      </c>
      <c r="C11725">
        <v>10.79158</v>
      </c>
      <c r="D11725">
        <v>-1.526824</v>
      </c>
      <c r="E11725">
        <f t="shared" si="366"/>
        <v>78.741057193828595</v>
      </c>
      <c r="F11725">
        <f t="shared" si="367"/>
        <v>-0.11140512872898144</v>
      </c>
    </row>
    <row r="11726" spans="1:6" x14ac:dyDescent="0.3">
      <c r="A11726">
        <v>97.695999999999998</v>
      </c>
      <c r="B11726">
        <v>991.60050000000001</v>
      </c>
      <c r="C11726">
        <v>10.79157</v>
      </c>
      <c r="D11726">
        <v>-1.5269330000000001</v>
      </c>
      <c r="E11726">
        <f t="shared" si="366"/>
        <v>78.740984228556414</v>
      </c>
      <c r="F11726">
        <f t="shared" si="367"/>
        <v>-0.11141308194364893</v>
      </c>
    </row>
    <row r="11727" spans="1:6" x14ac:dyDescent="0.3">
      <c r="A11727">
        <v>97.704340000000002</v>
      </c>
      <c r="B11727">
        <v>991.68430000000001</v>
      </c>
      <c r="C11727">
        <v>10.79157</v>
      </c>
      <c r="D11727">
        <v>-1.5270520000000001</v>
      </c>
      <c r="E11727">
        <f t="shared" si="366"/>
        <v>78.740984228556414</v>
      </c>
      <c r="F11727">
        <f t="shared" si="367"/>
        <v>-0.11142176481103819</v>
      </c>
    </row>
    <row r="11728" spans="1:6" x14ac:dyDescent="0.3">
      <c r="A11728">
        <v>97.712680000000006</v>
      </c>
      <c r="B11728">
        <v>991.76639999999998</v>
      </c>
      <c r="C11728">
        <v>10.79157</v>
      </c>
      <c r="D11728">
        <v>-1.527155</v>
      </c>
      <c r="E11728">
        <f t="shared" si="366"/>
        <v>78.740984228556414</v>
      </c>
      <c r="F11728">
        <f t="shared" si="367"/>
        <v>-0.1114292802340726</v>
      </c>
    </row>
    <row r="11729" spans="1:6" x14ac:dyDescent="0.3">
      <c r="A11729">
        <v>97.721010000000007</v>
      </c>
      <c r="B11729">
        <v>991.84860000000003</v>
      </c>
      <c r="C11729">
        <v>10.79156</v>
      </c>
      <c r="D11729">
        <v>-1.5272810000000001</v>
      </c>
      <c r="E11729">
        <f t="shared" si="366"/>
        <v>78.740911263284247</v>
      </c>
      <c r="F11729">
        <f t="shared" si="367"/>
        <v>-0.11143847385836712</v>
      </c>
    </row>
    <row r="11730" spans="1:6" x14ac:dyDescent="0.3">
      <c r="A11730">
        <v>97.729339999999993</v>
      </c>
      <c r="B11730">
        <v>991.93200000000002</v>
      </c>
      <c r="C11730">
        <v>10.79156</v>
      </c>
      <c r="D11730">
        <v>-1.5274049999999999</v>
      </c>
      <c r="E11730">
        <f t="shared" si="366"/>
        <v>78.740911263284247</v>
      </c>
      <c r="F11730">
        <f t="shared" si="367"/>
        <v>-0.11144752155211726</v>
      </c>
    </row>
    <row r="11731" spans="1:6" x14ac:dyDescent="0.3">
      <c r="A11731">
        <v>97.737660000000005</v>
      </c>
      <c r="B11731">
        <v>992.01480000000004</v>
      </c>
      <c r="C11731">
        <v>10.79156</v>
      </c>
      <c r="D11731">
        <v>-1.527517</v>
      </c>
      <c r="E11731">
        <f t="shared" si="366"/>
        <v>78.740911263284247</v>
      </c>
      <c r="F11731">
        <f t="shared" si="367"/>
        <v>-0.11145569366260129</v>
      </c>
    </row>
    <row r="11732" spans="1:6" x14ac:dyDescent="0.3">
      <c r="A11732">
        <v>97.746009999999998</v>
      </c>
      <c r="B11732">
        <v>992.10159999999996</v>
      </c>
      <c r="C11732">
        <v>10.79156</v>
      </c>
      <c r="D11732">
        <v>-1.527639</v>
      </c>
      <c r="E11732">
        <f t="shared" si="366"/>
        <v>78.740911263284247</v>
      </c>
      <c r="F11732">
        <f t="shared" si="367"/>
        <v>-0.11146459542580708</v>
      </c>
    </row>
    <row r="11733" spans="1:6" x14ac:dyDescent="0.3">
      <c r="A11733">
        <v>97.754339999999999</v>
      </c>
      <c r="B11733">
        <v>992.18320000000006</v>
      </c>
      <c r="C11733">
        <v>10.79156</v>
      </c>
      <c r="D11733">
        <v>-1.5277609999999999</v>
      </c>
      <c r="E11733">
        <f t="shared" si="366"/>
        <v>78.740911263284247</v>
      </c>
      <c r="F11733">
        <f t="shared" si="367"/>
        <v>-0.11147349718901288</v>
      </c>
    </row>
    <row r="11734" spans="1:6" x14ac:dyDescent="0.3">
      <c r="A11734">
        <v>97.762659999999997</v>
      </c>
      <c r="B11734">
        <v>992.26639999999998</v>
      </c>
      <c r="C11734">
        <v>10.791550000000001</v>
      </c>
      <c r="D11734">
        <v>-1.527874</v>
      </c>
      <c r="E11734">
        <f t="shared" si="366"/>
        <v>78.740838298012079</v>
      </c>
      <c r="F11734">
        <f t="shared" si="367"/>
        <v>-0.11148174226476908</v>
      </c>
    </row>
    <row r="11735" spans="1:6" x14ac:dyDescent="0.3">
      <c r="A11735">
        <v>97.771010000000004</v>
      </c>
      <c r="B11735">
        <v>992.35220000000004</v>
      </c>
      <c r="C11735">
        <v>10.791550000000001</v>
      </c>
      <c r="D11735">
        <v>-1.5279849999999999</v>
      </c>
      <c r="E11735">
        <f t="shared" si="366"/>
        <v>78.740838298012079</v>
      </c>
      <c r="F11735">
        <f t="shared" si="367"/>
        <v>-0.11148984140998092</v>
      </c>
    </row>
    <row r="11736" spans="1:6" x14ac:dyDescent="0.3">
      <c r="A11736">
        <v>97.779340000000005</v>
      </c>
      <c r="B11736">
        <v>992.43119999999999</v>
      </c>
      <c r="C11736">
        <v>10.791550000000001</v>
      </c>
      <c r="D11736">
        <v>-1.5281009999999999</v>
      </c>
      <c r="E11736">
        <f t="shared" si="366"/>
        <v>78.740838298012079</v>
      </c>
      <c r="F11736">
        <f t="shared" si="367"/>
        <v>-0.11149830538155364</v>
      </c>
    </row>
    <row r="11737" spans="1:6" x14ac:dyDescent="0.3">
      <c r="A11737">
        <v>97.787660000000002</v>
      </c>
      <c r="B11737">
        <v>992.51559999999995</v>
      </c>
      <c r="C11737">
        <v>10.791539999999999</v>
      </c>
      <c r="D11737">
        <v>-1.5282230000000001</v>
      </c>
      <c r="E11737">
        <f t="shared" si="366"/>
        <v>78.740765332739883</v>
      </c>
      <c r="F11737">
        <f t="shared" si="367"/>
        <v>-0.11150720714475947</v>
      </c>
    </row>
    <row r="11738" spans="1:6" x14ac:dyDescent="0.3">
      <c r="A11738">
        <v>97.796000000000006</v>
      </c>
      <c r="B11738">
        <v>992.60140000000001</v>
      </c>
      <c r="C11738">
        <v>10.791539999999999</v>
      </c>
      <c r="D11738">
        <v>-1.528332</v>
      </c>
      <c r="E11738">
        <f t="shared" si="366"/>
        <v>78.740765332739883</v>
      </c>
      <c r="F11738">
        <f t="shared" si="367"/>
        <v>-0.11151516035942693</v>
      </c>
    </row>
    <row r="11739" spans="1:6" x14ac:dyDescent="0.3">
      <c r="A11739">
        <v>97.804339999999996</v>
      </c>
      <c r="B11739">
        <v>992.6825</v>
      </c>
      <c r="C11739">
        <v>10.791539999999999</v>
      </c>
      <c r="D11739">
        <v>-1.5284139999999999</v>
      </c>
      <c r="E11739">
        <f t="shared" si="366"/>
        <v>78.740765332739883</v>
      </c>
      <c r="F11739">
        <f t="shared" si="367"/>
        <v>-0.11152114351174558</v>
      </c>
    </row>
    <row r="11740" spans="1:6" x14ac:dyDescent="0.3">
      <c r="A11740">
        <v>97.81268</v>
      </c>
      <c r="B11740">
        <v>992.76530000000002</v>
      </c>
      <c r="C11740">
        <v>10.791539999999999</v>
      </c>
      <c r="D11740">
        <v>-1.5284949999999999</v>
      </c>
      <c r="E11740">
        <f t="shared" si="366"/>
        <v>78.740765332739883</v>
      </c>
      <c r="F11740">
        <f t="shared" si="367"/>
        <v>-0.11152705369879205</v>
      </c>
    </row>
    <row r="11741" spans="1:6" x14ac:dyDescent="0.3">
      <c r="A11741">
        <v>97.820999999999998</v>
      </c>
      <c r="B11741">
        <v>992.84969999999998</v>
      </c>
      <c r="C11741">
        <v>10.79153</v>
      </c>
      <c r="D11741">
        <v>-1.5286010000000001</v>
      </c>
      <c r="E11741">
        <f t="shared" si="366"/>
        <v>78.740692367467702</v>
      </c>
      <c r="F11741">
        <f t="shared" si="367"/>
        <v>-0.11153478801764301</v>
      </c>
    </row>
    <row r="11742" spans="1:6" x14ac:dyDescent="0.3">
      <c r="A11742">
        <v>97.829340000000002</v>
      </c>
      <c r="B11742">
        <v>992.93089999999995</v>
      </c>
      <c r="C11742">
        <v>10.79153</v>
      </c>
      <c r="D11742">
        <v>-1.528697</v>
      </c>
      <c r="E11742">
        <f t="shared" si="366"/>
        <v>78.740692367467702</v>
      </c>
      <c r="F11742">
        <f t="shared" si="367"/>
        <v>-0.11154179268377216</v>
      </c>
    </row>
    <row r="11743" spans="1:6" x14ac:dyDescent="0.3">
      <c r="A11743">
        <v>97.837680000000006</v>
      </c>
      <c r="B11743">
        <v>993.01490000000001</v>
      </c>
      <c r="C11743">
        <v>10.79152</v>
      </c>
      <c r="D11743">
        <v>-1.5287919999999999</v>
      </c>
      <c r="E11743">
        <f t="shared" si="366"/>
        <v>78.740619402195534</v>
      </c>
      <c r="F11743">
        <f t="shared" si="367"/>
        <v>-0.11154872438462914</v>
      </c>
    </row>
    <row r="11744" spans="1:6" x14ac:dyDescent="0.3">
      <c r="A11744">
        <v>97.846010000000007</v>
      </c>
      <c r="B11744">
        <v>993.09879999999998</v>
      </c>
      <c r="C11744">
        <v>10.79152</v>
      </c>
      <c r="D11744">
        <v>-1.52887</v>
      </c>
      <c r="E11744">
        <f t="shared" si="366"/>
        <v>78.740619402195534</v>
      </c>
      <c r="F11744">
        <f t="shared" si="367"/>
        <v>-0.11155441567585907</v>
      </c>
    </row>
    <row r="11745" spans="1:6" x14ac:dyDescent="0.3">
      <c r="A11745">
        <v>97.854339999999993</v>
      </c>
      <c r="B11745">
        <v>993.18299999999999</v>
      </c>
      <c r="C11745">
        <v>10.79152</v>
      </c>
      <c r="D11745">
        <v>-1.5289539999999999</v>
      </c>
      <c r="E11745">
        <f t="shared" si="366"/>
        <v>78.740619402195534</v>
      </c>
      <c r="F11745">
        <f t="shared" si="367"/>
        <v>-0.11156054475872208</v>
      </c>
    </row>
    <row r="11746" spans="1:6" x14ac:dyDescent="0.3">
      <c r="A11746">
        <v>97.862660000000005</v>
      </c>
      <c r="B11746">
        <v>993.2681</v>
      </c>
      <c r="C11746">
        <v>10.791510000000001</v>
      </c>
      <c r="D11746">
        <v>-1.5290330000000001</v>
      </c>
      <c r="E11746">
        <f t="shared" si="366"/>
        <v>78.740546436923353</v>
      </c>
      <c r="F11746">
        <f t="shared" si="367"/>
        <v>-0.11156630901522421</v>
      </c>
    </row>
    <row r="11747" spans="1:6" x14ac:dyDescent="0.3">
      <c r="A11747">
        <v>97.871009999999998</v>
      </c>
      <c r="B11747">
        <v>993.3501</v>
      </c>
      <c r="C11747">
        <v>10.791510000000001</v>
      </c>
      <c r="D11747">
        <v>-1.5290969999999999</v>
      </c>
      <c r="E11747">
        <f t="shared" si="366"/>
        <v>78.740546436923353</v>
      </c>
      <c r="F11747">
        <f t="shared" si="367"/>
        <v>-0.11157097879264363</v>
      </c>
    </row>
    <row r="11748" spans="1:6" x14ac:dyDescent="0.3">
      <c r="A11748">
        <v>97.879339999999999</v>
      </c>
      <c r="B11748">
        <v>993.43119999999999</v>
      </c>
      <c r="C11748">
        <v>10.791510000000001</v>
      </c>
      <c r="D11748">
        <v>-1.5291920000000001</v>
      </c>
      <c r="E11748">
        <f t="shared" si="366"/>
        <v>78.740546436923353</v>
      </c>
      <c r="F11748">
        <f t="shared" si="367"/>
        <v>-0.11157791049350063</v>
      </c>
    </row>
    <row r="11749" spans="1:6" x14ac:dyDescent="0.3">
      <c r="A11749">
        <v>97.887659999999997</v>
      </c>
      <c r="B11749">
        <v>993.51469999999995</v>
      </c>
      <c r="C11749">
        <v>10.791499999999999</v>
      </c>
      <c r="D11749">
        <v>-1.5292829999999999</v>
      </c>
      <c r="E11749">
        <f t="shared" si="366"/>
        <v>78.740473471651157</v>
      </c>
      <c r="F11749">
        <f t="shared" si="367"/>
        <v>-0.11158455033326888</v>
      </c>
    </row>
    <row r="11750" spans="1:6" x14ac:dyDescent="0.3">
      <c r="A11750">
        <v>97.896010000000004</v>
      </c>
      <c r="B11750">
        <v>993.59939999999995</v>
      </c>
      <c r="C11750">
        <v>10.791499999999999</v>
      </c>
      <c r="D11750">
        <v>-1.5293620000000001</v>
      </c>
      <c r="E11750">
        <f t="shared" si="366"/>
        <v>78.740473471651157</v>
      </c>
      <c r="F11750">
        <f t="shared" si="367"/>
        <v>-0.11159031458977101</v>
      </c>
    </row>
    <row r="11751" spans="1:6" x14ac:dyDescent="0.3">
      <c r="A11751">
        <v>97.904340000000005</v>
      </c>
      <c r="B11751">
        <v>993.67949999999996</v>
      </c>
      <c r="C11751">
        <v>10.791499999999999</v>
      </c>
      <c r="D11751">
        <v>-1.529442</v>
      </c>
      <c r="E11751">
        <f t="shared" si="366"/>
        <v>78.740473471651157</v>
      </c>
      <c r="F11751">
        <f t="shared" si="367"/>
        <v>-0.11159615181154529</v>
      </c>
    </row>
    <row r="11752" spans="1:6" x14ac:dyDescent="0.3">
      <c r="A11752">
        <v>97.912660000000002</v>
      </c>
      <c r="B11752">
        <v>993.76369999999997</v>
      </c>
      <c r="C11752">
        <v>10.791499999999999</v>
      </c>
      <c r="D11752">
        <v>-1.529531</v>
      </c>
      <c r="E11752">
        <f t="shared" si="366"/>
        <v>78.740473471651157</v>
      </c>
      <c r="F11752">
        <f t="shared" si="367"/>
        <v>-0.11160264572076919</v>
      </c>
    </row>
    <row r="11753" spans="1:6" x14ac:dyDescent="0.3">
      <c r="A11753">
        <v>97.921000000000006</v>
      </c>
      <c r="B11753">
        <v>993.84640000000002</v>
      </c>
      <c r="C11753">
        <v>10.791499999999999</v>
      </c>
      <c r="D11753">
        <v>-1.5296240000000001</v>
      </c>
      <c r="E11753">
        <f t="shared" si="366"/>
        <v>78.740473471651157</v>
      </c>
      <c r="F11753">
        <f t="shared" si="367"/>
        <v>-0.11160943149108182</v>
      </c>
    </row>
    <row r="11754" spans="1:6" x14ac:dyDescent="0.3">
      <c r="A11754">
        <v>97.929339999999996</v>
      </c>
      <c r="B11754">
        <v>993.92809999999997</v>
      </c>
      <c r="C11754">
        <v>10.791499999999999</v>
      </c>
      <c r="D11754">
        <v>-1.529731</v>
      </c>
      <c r="E11754">
        <f t="shared" si="366"/>
        <v>78.740473471651157</v>
      </c>
      <c r="F11754">
        <f t="shared" si="367"/>
        <v>-0.11161723877520494</v>
      </c>
    </row>
    <row r="11755" spans="1:6" x14ac:dyDescent="0.3">
      <c r="A11755">
        <v>97.93768</v>
      </c>
      <c r="B11755">
        <v>994.01310000000001</v>
      </c>
      <c r="C11755">
        <v>10.79149</v>
      </c>
      <c r="D11755">
        <v>-1.529836</v>
      </c>
      <c r="E11755">
        <f t="shared" si="366"/>
        <v>78.74040050637899</v>
      </c>
      <c r="F11755">
        <f t="shared" si="367"/>
        <v>-0.11162490012878371</v>
      </c>
    </row>
    <row r="11756" spans="1:6" x14ac:dyDescent="0.3">
      <c r="A11756">
        <v>97.945999999999998</v>
      </c>
      <c r="B11756">
        <v>994.09739999999999</v>
      </c>
      <c r="C11756">
        <v>10.79149</v>
      </c>
      <c r="D11756">
        <v>-1.52993</v>
      </c>
      <c r="E11756">
        <f t="shared" si="366"/>
        <v>78.74040050637899</v>
      </c>
      <c r="F11756">
        <f t="shared" si="367"/>
        <v>-0.1116317588643685</v>
      </c>
    </row>
    <row r="11757" spans="1:6" x14ac:dyDescent="0.3">
      <c r="A11757">
        <v>97.954340000000002</v>
      </c>
      <c r="B11757">
        <v>994.17679999999996</v>
      </c>
      <c r="C11757">
        <v>10.79149</v>
      </c>
      <c r="D11757">
        <v>-1.5300389999999999</v>
      </c>
      <c r="E11757">
        <f t="shared" si="366"/>
        <v>78.74040050637899</v>
      </c>
      <c r="F11757">
        <f t="shared" si="367"/>
        <v>-0.11163971207903597</v>
      </c>
    </row>
    <row r="11758" spans="1:6" x14ac:dyDescent="0.3">
      <c r="A11758">
        <v>97.962680000000006</v>
      </c>
      <c r="B11758">
        <v>994.26400000000001</v>
      </c>
      <c r="C11758">
        <v>10.79149</v>
      </c>
      <c r="D11758">
        <v>-1.5301359999999999</v>
      </c>
      <c r="E11758">
        <f t="shared" si="366"/>
        <v>78.74040050637899</v>
      </c>
      <c r="F11758">
        <f t="shared" si="367"/>
        <v>-0.11164678971043732</v>
      </c>
    </row>
    <row r="11759" spans="1:6" x14ac:dyDescent="0.3">
      <c r="A11759">
        <v>97.971010000000007</v>
      </c>
      <c r="B11759">
        <v>994.34619999999995</v>
      </c>
      <c r="C11759">
        <v>10.79148</v>
      </c>
      <c r="D11759">
        <v>-1.530243</v>
      </c>
      <c r="E11759">
        <f t="shared" si="366"/>
        <v>78.740327541106808</v>
      </c>
      <c r="F11759">
        <f t="shared" si="367"/>
        <v>-0.11165459699456044</v>
      </c>
    </row>
    <row r="11760" spans="1:6" x14ac:dyDescent="0.3">
      <c r="A11760">
        <v>97.979339999999993</v>
      </c>
      <c r="B11760">
        <v>994.42970000000003</v>
      </c>
      <c r="C11760">
        <v>10.79148</v>
      </c>
      <c r="D11760">
        <v>-1.5303599999999999</v>
      </c>
      <c r="E11760">
        <f t="shared" si="366"/>
        <v>78.740327541106808</v>
      </c>
      <c r="F11760">
        <f t="shared" si="367"/>
        <v>-0.11166313393140534</v>
      </c>
    </row>
    <row r="11761" spans="1:6" x14ac:dyDescent="0.3">
      <c r="A11761">
        <v>97.987660000000005</v>
      </c>
      <c r="B11761">
        <v>994.51179999999999</v>
      </c>
      <c r="C11761">
        <v>10.79148</v>
      </c>
      <c r="D11761">
        <v>-1.53047</v>
      </c>
      <c r="E11761">
        <f t="shared" si="366"/>
        <v>78.740327541106808</v>
      </c>
      <c r="F11761">
        <f t="shared" si="367"/>
        <v>-0.11167116011134501</v>
      </c>
    </row>
    <row r="11762" spans="1:6" x14ac:dyDescent="0.3">
      <c r="A11762">
        <v>97.996009999999998</v>
      </c>
      <c r="B11762">
        <v>994.59339999999997</v>
      </c>
      <c r="C11762">
        <v>10.79147</v>
      </c>
      <c r="D11762">
        <v>-1.530586</v>
      </c>
      <c r="E11762">
        <f t="shared" si="366"/>
        <v>78.740254575834641</v>
      </c>
      <c r="F11762">
        <f t="shared" si="367"/>
        <v>-0.11167962408291773</v>
      </c>
    </row>
    <row r="11763" spans="1:6" x14ac:dyDescent="0.3">
      <c r="A11763">
        <v>98.004339999999999</v>
      </c>
      <c r="B11763">
        <v>994.67740000000003</v>
      </c>
      <c r="C11763">
        <v>10.79147</v>
      </c>
      <c r="D11763">
        <v>-1.5307120000000001</v>
      </c>
      <c r="E11763">
        <f t="shared" si="366"/>
        <v>78.740254575834641</v>
      </c>
      <c r="F11763">
        <f t="shared" si="367"/>
        <v>-0.11168881770721226</v>
      </c>
    </row>
    <row r="11764" spans="1:6" x14ac:dyDescent="0.3">
      <c r="A11764">
        <v>98.012659999999997</v>
      </c>
      <c r="B11764">
        <v>994.76250000000005</v>
      </c>
      <c r="C11764">
        <v>10.79148</v>
      </c>
      <c r="D11764">
        <v>-1.530816</v>
      </c>
      <c r="E11764">
        <f t="shared" si="366"/>
        <v>78.740327541106808</v>
      </c>
      <c r="F11764">
        <f t="shared" si="367"/>
        <v>-0.11169640609551884</v>
      </c>
    </row>
    <row r="11765" spans="1:6" x14ac:dyDescent="0.3">
      <c r="A11765">
        <v>98.021010000000004</v>
      </c>
      <c r="B11765">
        <v>994.84550000000002</v>
      </c>
      <c r="C11765">
        <v>10.79148</v>
      </c>
      <c r="D11765">
        <v>-1.530926</v>
      </c>
      <c r="E11765">
        <f t="shared" si="366"/>
        <v>78.740327541106808</v>
      </c>
      <c r="F11765">
        <f t="shared" si="367"/>
        <v>-0.1117044322754585</v>
      </c>
    </row>
    <row r="11766" spans="1:6" x14ac:dyDescent="0.3">
      <c r="A11766">
        <v>98.029340000000005</v>
      </c>
      <c r="B11766">
        <v>994.92499999999995</v>
      </c>
      <c r="C11766">
        <v>10.79148</v>
      </c>
      <c r="D11766">
        <v>-1.53105</v>
      </c>
      <c r="E11766">
        <f t="shared" si="366"/>
        <v>78.740327541106808</v>
      </c>
      <c r="F11766">
        <f t="shared" si="367"/>
        <v>-0.11171347996920866</v>
      </c>
    </row>
    <row r="11767" spans="1:6" x14ac:dyDescent="0.3">
      <c r="A11767">
        <v>98.037660000000002</v>
      </c>
      <c r="B11767">
        <v>995.01340000000005</v>
      </c>
      <c r="C11767">
        <v>10.79148</v>
      </c>
      <c r="D11767">
        <v>-1.5311630000000001</v>
      </c>
      <c r="E11767">
        <f t="shared" si="366"/>
        <v>78.740327541106808</v>
      </c>
      <c r="F11767">
        <f t="shared" si="367"/>
        <v>-0.11172172504496486</v>
      </c>
    </row>
    <row r="11768" spans="1:6" x14ac:dyDescent="0.3">
      <c r="A11768">
        <v>98.046000000000006</v>
      </c>
      <c r="B11768">
        <v>995.09450000000004</v>
      </c>
      <c r="C11768">
        <v>10.79147</v>
      </c>
      <c r="D11768">
        <v>-1.531266</v>
      </c>
      <c r="E11768">
        <f t="shared" si="366"/>
        <v>78.740254575834641</v>
      </c>
      <c r="F11768">
        <f t="shared" si="367"/>
        <v>-0.11172924046799926</v>
      </c>
    </row>
    <row r="11769" spans="1:6" x14ac:dyDescent="0.3">
      <c r="A11769">
        <v>98.054339999999996</v>
      </c>
      <c r="B11769">
        <v>995.17840000000001</v>
      </c>
      <c r="C11769">
        <v>10.79147</v>
      </c>
      <c r="D11769">
        <v>-1.5313870000000001</v>
      </c>
      <c r="E11769">
        <f t="shared" si="366"/>
        <v>78.740254575834641</v>
      </c>
      <c r="F11769">
        <f t="shared" si="367"/>
        <v>-0.11173806926593288</v>
      </c>
    </row>
    <row r="11770" spans="1:6" x14ac:dyDescent="0.3">
      <c r="A11770">
        <v>98.06268</v>
      </c>
      <c r="B11770">
        <v>995.26099999999997</v>
      </c>
      <c r="C11770">
        <v>10.79148</v>
      </c>
      <c r="D11770">
        <v>-1.5315099999999999</v>
      </c>
      <c r="E11770">
        <f t="shared" si="366"/>
        <v>78.740327541106808</v>
      </c>
      <c r="F11770">
        <f t="shared" si="367"/>
        <v>-0.11174704399441086</v>
      </c>
    </row>
    <row r="11771" spans="1:6" x14ac:dyDescent="0.3">
      <c r="A11771">
        <v>98.070999999999998</v>
      </c>
      <c r="B11771">
        <v>995.34469999999999</v>
      </c>
      <c r="C11771">
        <v>10.79148</v>
      </c>
      <c r="D11771">
        <v>-1.531631</v>
      </c>
      <c r="E11771">
        <f t="shared" si="366"/>
        <v>78.740327541106808</v>
      </c>
      <c r="F11771">
        <f t="shared" si="367"/>
        <v>-0.11175587279234449</v>
      </c>
    </row>
    <row r="11772" spans="1:6" x14ac:dyDescent="0.3">
      <c r="A11772">
        <v>98.079340000000002</v>
      </c>
      <c r="B11772">
        <v>995.42780000000005</v>
      </c>
      <c r="C11772">
        <v>10.79148</v>
      </c>
      <c r="D11772">
        <v>-1.5317430000000001</v>
      </c>
      <c r="E11772">
        <f t="shared" si="366"/>
        <v>78.740327541106808</v>
      </c>
      <c r="F11772">
        <f t="shared" si="367"/>
        <v>-0.11176404490282851</v>
      </c>
    </row>
    <row r="11773" spans="1:6" x14ac:dyDescent="0.3">
      <c r="A11773">
        <v>98.087680000000006</v>
      </c>
      <c r="B11773">
        <v>995.51130000000001</v>
      </c>
      <c r="C11773">
        <v>10.791460000000001</v>
      </c>
      <c r="D11773">
        <v>-1.531844</v>
      </c>
      <c r="E11773">
        <f t="shared" si="366"/>
        <v>78.740181610562459</v>
      </c>
      <c r="F11773">
        <f t="shared" si="367"/>
        <v>-0.11177141439531856</v>
      </c>
    </row>
    <row r="11774" spans="1:6" x14ac:dyDescent="0.3">
      <c r="A11774">
        <v>98.096010000000007</v>
      </c>
      <c r="B11774">
        <v>995.59079999999994</v>
      </c>
      <c r="C11774">
        <v>10.791460000000001</v>
      </c>
      <c r="D11774">
        <v>-1.5319609999999999</v>
      </c>
      <c r="E11774">
        <f t="shared" si="366"/>
        <v>78.740181610562459</v>
      </c>
      <c r="F11774">
        <f t="shared" si="367"/>
        <v>-0.11177995133216345</v>
      </c>
    </row>
    <row r="11775" spans="1:6" x14ac:dyDescent="0.3">
      <c r="A11775">
        <v>98.104339999999993</v>
      </c>
      <c r="B11775">
        <v>995.67539999999997</v>
      </c>
      <c r="C11775">
        <v>10.79144</v>
      </c>
      <c r="D11775">
        <v>-1.532092</v>
      </c>
      <c r="E11775">
        <f t="shared" si="366"/>
        <v>78.740035680018096</v>
      </c>
      <c r="F11775">
        <f t="shared" si="367"/>
        <v>-0.11178950978281887</v>
      </c>
    </row>
    <row r="11776" spans="1:6" x14ac:dyDescent="0.3">
      <c r="A11776">
        <v>98.112660000000005</v>
      </c>
      <c r="B11776">
        <v>995.76009999999997</v>
      </c>
      <c r="C11776">
        <v>10.79144</v>
      </c>
      <c r="D11776">
        <v>-1.532178</v>
      </c>
      <c r="E11776">
        <f t="shared" si="366"/>
        <v>78.740035680018096</v>
      </c>
      <c r="F11776">
        <f t="shared" si="367"/>
        <v>-0.11179578479622625</v>
      </c>
    </row>
    <row r="11777" spans="1:6" x14ac:dyDescent="0.3">
      <c r="A11777">
        <v>98.121009999999998</v>
      </c>
      <c r="B11777">
        <v>995.84209999999996</v>
      </c>
      <c r="C11777">
        <v>10.79144</v>
      </c>
      <c r="D11777">
        <v>-1.5322830000000001</v>
      </c>
      <c r="E11777">
        <f t="shared" si="366"/>
        <v>78.740035680018096</v>
      </c>
      <c r="F11777">
        <f t="shared" si="367"/>
        <v>-0.111803446149805</v>
      </c>
    </row>
    <row r="11778" spans="1:6" x14ac:dyDescent="0.3">
      <c r="A11778">
        <v>98.129339999999999</v>
      </c>
      <c r="B11778">
        <v>995.92380000000003</v>
      </c>
      <c r="C11778">
        <v>10.791449999999999</v>
      </c>
      <c r="D11778">
        <v>-1.5324070000000001</v>
      </c>
      <c r="E11778">
        <f t="shared" si="366"/>
        <v>78.740108645290277</v>
      </c>
      <c r="F11778">
        <f t="shared" si="367"/>
        <v>-0.11181249384355517</v>
      </c>
    </row>
    <row r="11779" spans="1:6" x14ac:dyDescent="0.3">
      <c r="A11779">
        <v>98.137659999999997</v>
      </c>
      <c r="B11779">
        <v>996.0068</v>
      </c>
      <c r="C11779">
        <v>10.791449999999999</v>
      </c>
      <c r="D11779">
        <v>-1.5325200000000001</v>
      </c>
      <c r="E11779">
        <f t="shared" ref="E11779:E11842" si="368">C11779/13.70515*100</f>
        <v>78.740108645290277</v>
      </c>
      <c r="F11779">
        <f t="shared" ref="F11779:F11842" si="369">D11779/13.70515</f>
        <v>-0.11182073891931137</v>
      </c>
    </row>
    <row r="11780" spans="1:6" x14ac:dyDescent="0.3">
      <c r="A11780">
        <v>98.146010000000004</v>
      </c>
      <c r="B11780">
        <v>996.08759999999995</v>
      </c>
      <c r="C11780">
        <v>10.791449999999999</v>
      </c>
      <c r="D11780">
        <v>-1.532626</v>
      </c>
      <c r="E11780">
        <f t="shared" si="368"/>
        <v>78.740108645290277</v>
      </c>
      <c r="F11780">
        <f t="shared" si="369"/>
        <v>-0.11182847323816231</v>
      </c>
    </row>
    <row r="11781" spans="1:6" x14ac:dyDescent="0.3">
      <c r="A11781">
        <v>98.154340000000005</v>
      </c>
      <c r="B11781">
        <v>996.17639999999994</v>
      </c>
      <c r="C11781">
        <v>10.79144</v>
      </c>
      <c r="D11781">
        <v>-1.532743</v>
      </c>
      <c r="E11781">
        <f t="shared" si="368"/>
        <v>78.740035680018096</v>
      </c>
      <c r="F11781">
        <f t="shared" si="369"/>
        <v>-0.1118370101750072</v>
      </c>
    </row>
    <row r="11782" spans="1:6" x14ac:dyDescent="0.3">
      <c r="A11782">
        <v>98.162660000000002</v>
      </c>
      <c r="B11782">
        <v>996.25840000000005</v>
      </c>
      <c r="C11782">
        <v>10.79144</v>
      </c>
      <c r="D11782">
        <v>-1.53285</v>
      </c>
      <c r="E11782">
        <f t="shared" si="368"/>
        <v>78.740035680018096</v>
      </c>
      <c r="F11782">
        <f t="shared" si="369"/>
        <v>-0.11184481745913033</v>
      </c>
    </row>
    <row r="11783" spans="1:6" x14ac:dyDescent="0.3">
      <c r="A11783">
        <v>98.171000000000006</v>
      </c>
      <c r="B11783">
        <v>996.33920000000001</v>
      </c>
      <c r="C11783">
        <v>10.79143</v>
      </c>
      <c r="D11783">
        <v>-1.5329660000000001</v>
      </c>
      <c r="E11783">
        <f t="shared" si="368"/>
        <v>78.739962714745914</v>
      </c>
      <c r="F11783">
        <f t="shared" si="369"/>
        <v>-0.11185328143070307</v>
      </c>
    </row>
    <row r="11784" spans="1:6" x14ac:dyDescent="0.3">
      <c r="A11784">
        <v>98.179339999999996</v>
      </c>
      <c r="B11784">
        <v>996.42200000000003</v>
      </c>
      <c r="C11784">
        <v>10.79142</v>
      </c>
      <c r="D11784">
        <v>-1.533061</v>
      </c>
      <c r="E11784">
        <f t="shared" si="368"/>
        <v>78.739889749473747</v>
      </c>
      <c r="F11784">
        <f t="shared" si="369"/>
        <v>-0.11186021313156004</v>
      </c>
    </row>
    <row r="11785" spans="1:6" x14ac:dyDescent="0.3">
      <c r="A11785">
        <v>98.18768</v>
      </c>
      <c r="B11785">
        <v>996.50549999999998</v>
      </c>
      <c r="C11785">
        <v>10.79143</v>
      </c>
      <c r="D11785">
        <v>-1.5331459999999999</v>
      </c>
      <c r="E11785">
        <f t="shared" si="368"/>
        <v>78.739962714745914</v>
      </c>
      <c r="F11785">
        <f t="shared" si="369"/>
        <v>-0.11186641517969521</v>
      </c>
    </row>
    <row r="11786" spans="1:6" x14ac:dyDescent="0.3">
      <c r="A11786">
        <v>98.195999999999998</v>
      </c>
      <c r="B11786">
        <v>996.58870000000002</v>
      </c>
      <c r="C11786">
        <v>10.79144</v>
      </c>
      <c r="D11786">
        <v>-1.533261</v>
      </c>
      <c r="E11786">
        <f t="shared" si="368"/>
        <v>78.740035680018096</v>
      </c>
      <c r="F11786">
        <f t="shared" si="369"/>
        <v>-0.11187480618599578</v>
      </c>
    </row>
    <row r="11787" spans="1:6" x14ac:dyDescent="0.3">
      <c r="A11787">
        <v>98.204340000000002</v>
      </c>
      <c r="B11787">
        <v>996.67380000000003</v>
      </c>
      <c r="C11787">
        <v>10.79143</v>
      </c>
      <c r="D11787">
        <v>-1.533374</v>
      </c>
      <c r="E11787">
        <f t="shared" si="368"/>
        <v>78.739962714745914</v>
      </c>
      <c r="F11787">
        <f t="shared" si="369"/>
        <v>-0.11188305126175198</v>
      </c>
    </row>
    <row r="11788" spans="1:6" x14ac:dyDescent="0.3">
      <c r="A11788">
        <v>98.212680000000006</v>
      </c>
      <c r="B11788">
        <v>996.75319999999999</v>
      </c>
      <c r="C11788">
        <v>10.79142</v>
      </c>
      <c r="D11788">
        <v>-1.5334779999999999</v>
      </c>
      <c r="E11788">
        <f t="shared" si="368"/>
        <v>78.739889749473747</v>
      </c>
      <c r="F11788">
        <f t="shared" si="369"/>
        <v>-0.11189063965005855</v>
      </c>
    </row>
    <row r="11789" spans="1:6" x14ac:dyDescent="0.3">
      <c r="A11789">
        <v>98.221010000000007</v>
      </c>
      <c r="B11789">
        <v>996.83969999999999</v>
      </c>
      <c r="C11789">
        <v>10.791410000000001</v>
      </c>
      <c r="D11789">
        <v>-1.533574</v>
      </c>
      <c r="E11789">
        <f t="shared" si="368"/>
        <v>78.739816784201565</v>
      </c>
      <c r="F11789">
        <f t="shared" si="369"/>
        <v>-0.11189764431618771</v>
      </c>
    </row>
    <row r="11790" spans="1:6" x14ac:dyDescent="0.3">
      <c r="A11790">
        <v>98.229339999999993</v>
      </c>
      <c r="B11790">
        <v>996.92319999999995</v>
      </c>
      <c r="C11790">
        <v>10.791399999999999</v>
      </c>
      <c r="D11790">
        <v>-1.5336719999999999</v>
      </c>
      <c r="E11790">
        <f t="shared" si="368"/>
        <v>78.739743818929369</v>
      </c>
      <c r="F11790">
        <f t="shared" si="369"/>
        <v>-0.11190479491286122</v>
      </c>
    </row>
    <row r="11791" spans="1:6" x14ac:dyDescent="0.3">
      <c r="A11791">
        <v>98.237660000000005</v>
      </c>
      <c r="B11791">
        <v>997.00419999999997</v>
      </c>
      <c r="C11791">
        <v>10.791399999999999</v>
      </c>
      <c r="D11791">
        <v>-1.5337449999999999</v>
      </c>
      <c r="E11791">
        <f t="shared" si="368"/>
        <v>78.739743818929369</v>
      </c>
      <c r="F11791">
        <f t="shared" si="369"/>
        <v>-0.11191012137773027</v>
      </c>
    </row>
    <row r="11792" spans="1:6" x14ac:dyDescent="0.3">
      <c r="A11792">
        <v>98.246009999999998</v>
      </c>
      <c r="B11792">
        <v>997.08799999999997</v>
      </c>
      <c r="C11792">
        <v>10.791410000000001</v>
      </c>
      <c r="D11792">
        <v>-1.5338510000000001</v>
      </c>
      <c r="E11792">
        <f t="shared" si="368"/>
        <v>78.739816784201565</v>
      </c>
      <c r="F11792">
        <f t="shared" si="369"/>
        <v>-0.11191785569658122</v>
      </c>
    </row>
    <row r="11793" spans="1:6" x14ac:dyDescent="0.3">
      <c r="A11793">
        <v>98.254339999999999</v>
      </c>
      <c r="B11793">
        <v>997.17179999999996</v>
      </c>
      <c r="C11793">
        <v>10.791410000000001</v>
      </c>
      <c r="D11793">
        <v>-1.5339579999999999</v>
      </c>
      <c r="E11793">
        <f t="shared" si="368"/>
        <v>78.739816784201565</v>
      </c>
      <c r="F11793">
        <f t="shared" si="369"/>
        <v>-0.11192566298070433</v>
      </c>
    </row>
    <row r="11794" spans="1:6" x14ac:dyDescent="0.3">
      <c r="A11794">
        <v>98.262659999999997</v>
      </c>
      <c r="B11794">
        <v>997.25390000000004</v>
      </c>
      <c r="C11794">
        <v>10.79142</v>
      </c>
      <c r="D11794">
        <v>-1.5340739999999999</v>
      </c>
      <c r="E11794">
        <f t="shared" si="368"/>
        <v>78.739889749473747</v>
      </c>
      <c r="F11794">
        <f t="shared" si="369"/>
        <v>-0.11193412695227706</v>
      </c>
    </row>
    <row r="11795" spans="1:6" x14ac:dyDescent="0.3">
      <c r="A11795">
        <v>98.271010000000004</v>
      </c>
      <c r="B11795">
        <v>997.33759999999995</v>
      </c>
      <c r="C11795">
        <v>10.79143</v>
      </c>
      <c r="D11795">
        <v>-1.5341800000000001</v>
      </c>
      <c r="E11795">
        <f t="shared" si="368"/>
        <v>78.739962714745914</v>
      </c>
      <c r="F11795">
        <f t="shared" si="369"/>
        <v>-0.11194186127112801</v>
      </c>
    </row>
    <row r="11796" spans="1:6" x14ac:dyDescent="0.3">
      <c r="A11796">
        <v>98.279340000000005</v>
      </c>
      <c r="B11796">
        <v>997.41949999999997</v>
      </c>
      <c r="C11796">
        <v>10.79143</v>
      </c>
      <c r="D11796">
        <v>-1.5342960000000001</v>
      </c>
      <c r="E11796">
        <f t="shared" si="368"/>
        <v>78.739962714745914</v>
      </c>
      <c r="F11796">
        <f t="shared" si="369"/>
        <v>-0.11195032524270075</v>
      </c>
    </row>
    <row r="11797" spans="1:6" x14ac:dyDescent="0.3">
      <c r="A11797">
        <v>98.287660000000002</v>
      </c>
      <c r="B11797">
        <v>997.50580000000002</v>
      </c>
      <c r="C11797">
        <v>10.79142</v>
      </c>
      <c r="D11797">
        <v>-1.534405</v>
      </c>
      <c r="E11797">
        <f t="shared" si="368"/>
        <v>78.739889749473747</v>
      </c>
      <c r="F11797">
        <f t="shared" si="369"/>
        <v>-0.11195827845736822</v>
      </c>
    </row>
    <row r="11798" spans="1:6" x14ac:dyDescent="0.3">
      <c r="A11798">
        <v>98.296000000000006</v>
      </c>
      <c r="B11798">
        <v>997.58699999999999</v>
      </c>
      <c r="C11798">
        <v>10.79142</v>
      </c>
      <c r="D11798">
        <v>-1.5344979999999999</v>
      </c>
      <c r="E11798">
        <f t="shared" si="368"/>
        <v>78.739889749473747</v>
      </c>
      <c r="F11798">
        <f t="shared" si="369"/>
        <v>-0.11196506422768084</v>
      </c>
    </row>
    <row r="11799" spans="1:6" x14ac:dyDescent="0.3">
      <c r="A11799">
        <v>98.304339999999996</v>
      </c>
      <c r="B11799">
        <v>997.67049999999995</v>
      </c>
      <c r="C11799">
        <v>10.79142</v>
      </c>
      <c r="D11799">
        <v>-1.534597</v>
      </c>
      <c r="E11799">
        <f t="shared" si="368"/>
        <v>78.739889749473747</v>
      </c>
      <c r="F11799">
        <f t="shared" si="369"/>
        <v>-0.11197228778962653</v>
      </c>
    </row>
    <row r="11800" spans="1:6" x14ac:dyDescent="0.3">
      <c r="A11800">
        <v>98.31268</v>
      </c>
      <c r="B11800">
        <v>997.75300000000004</v>
      </c>
      <c r="C11800">
        <v>10.791410000000001</v>
      </c>
      <c r="D11800">
        <v>-1.53471</v>
      </c>
      <c r="E11800">
        <f t="shared" si="368"/>
        <v>78.739816784201565</v>
      </c>
      <c r="F11800">
        <f t="shared" si="369"/>
        <v>-0.11198053286538273</v>
      </c>
    </row>
    <row r="11801" spans="1:6" x14ac:dyDescent="0.3">
      <c r="A11801">
        <v>98.320999999999998</v>
      </c>
      <c r="B11801">
        <v>997.83609999999999</v>
      </c>
      <c r="C11801">
        <v>10.791399999999999</v>
      </c>
      <c r="D11801">
        <v>-1.5348489999999999</v>
      </c>
      <c r="E11801">
        <f t="shared" si="368"/>
        <v>78.739743818929369</v>
      </c>
      <c r="F11801">
        <f t="shared" si="369"/>
        <v>-0.11199067503821555</v>
      </c>
    </row>
    <row r="11802" spans="1:6" x14ac:dyDescent="0.3">
      <c r="A11802">
        <v>98.329340000000002</v>
      </c>
      <c r="B11802">
        <v>997.91840000000002</v>
      </c>
      <c r="C11802">
        <v>10.79139</v>
      </c>
      <c r="D11802">
        <v>-1.5349710000000001</v>
      </c>
      <c r="E11802">
        <f t="shared" si="368"/>
        <v>78.739670853657202</v>
      </c>
      <c r="F11802">
        <f t="shared" si="369"/>
        <v>-0.11199957680142138</v>
      </c>
    </row>
    <row r="11803" spans="1:6" x14ac:dyDescent="0.3">
      <c r="A11803">
        <v>98.337680000000006</v>
      </c>
      <c r="B11803">
        <v>998.00530000000003</v>
      </c>
      <c r="C11803">
        <v>10.791399999999999</v>
      </c>
      <c r="D11803">
        <v>-1.535085</v>
      </c>
      <c r="E11803">
        <f t="shared" si="368"/>
        <v>78.739743818929369</v>
      </c>
      <c r="F11803">
        <f t="shared" si="369"/>
        <v>-0.11200789484244975</v>
      </c>
    </row>
    <row r="11804" spans="1:6" x14ac:dyDescent="0.3">
      <c r="A11804">
        <v>98.346010000000007</v>
      </c>
      <c r="B11804">
        <v>998.0874</v>
      </c>
      <c r="C11804">
        <v>10.791370000000001</v>
      </c>
      <c r="D11804">
        <v>-1.5351889999999999</v>
      </c>
      <c r="E11804">
        <f t="shared" si="368"/>
        <v>78.739524923112853</v>
      </c>
      <c r="F11804">
        <f t="shared" si="369"/>
        <v>-0.11201548323075632</v>
      </c>
    </row>
    <row r="11805" spans="1:6" x14ac:dyDescent="0.3">
      <c r="A11805">
        <v>98.354339999999993</v>
      </c>
      <c r="B11805">
        <v>998.17139999999995</v>
      </c>
      <c r="C11805">
        <v>10.791359999999999</v>
      </c>
      <c r="D11805">
        <v>-1.5353060000000001</v>
      </c>
      <c r="E11805">
        <f t="shared" si="368"/>
        <v>78.739451957840657</v>
      </c>
      <c r="F11805">
        <f t="shared" si="369"/>
        <v>-0.11202402016760124</v>
      </c>
    </row>
    <row r="11806" spans="1:6" x14ac:dyDescent="0.3">
      <c r="A11806">
        <v>98.362660000000005</v>
      </c>
      <c r="B11806">
        <v>998.25149999999996</v>
      </c>
      <c r="C11806">
        <v>10.79135</v>
      </c>
      <c r="D11806">
        <v>-1.535409</v>
      </c>
      <c r="E11806">
        <f t="shared" si="368"/>
        <v>78.73937899256849</v>
      </c>
      <c r="F11806">
        <f t="shared" si="369"/>
        <v>-0.11203153559063564</v>
      </c>
    </row>
    <row r="11807" spans="1:6" x14ac:dyDescent="0.3">
      <c r="A11807">
        <v>98.371009999999998</v>
      </c>
      <c r="B11807">
        <v>998.33450000000005</v>
      </c>
      <c r="C11807">
        <v>10.791359999999999</v>
      </c>
      <c r="D11807">
        <v>-1.5355190000000001</v>
      </c>
      <c r="E11807">
        <f t="shared" si="368"/>
        <v>78.739451957840657</v>
      </c>
      <c r="F11807">
        <f t="shared" si="369"/>
        <v>-0.11203956177057531</v>
      </c>
    </row>
    <row r="11808" spans="1:6" x14ac:dyDescent="0.3">
      <c r="A11808">
        <v>98.379339999999999</v>
      </c>
      <c r="B11808">
        <v>998.4171</v>
      </c>
      <c r="C11808">
        <v>10.79138</v>
      </c>
      <c r="D11808">
        <v>-1.5356380000000001</v>
      </c>
      <c r="E11808">
        <f t="shared" si="368"/>
        <v>78.73959788838502</v>
      </c>
      <c r="F11808">
        <f t="shared" si="369"/>
        <v>-0.11204824463796456</v>
      </c>
    </row>
    <row r="11809" spans="1:6" x14ac:dyDescent="0.3">
      <c r="A11809">
        <v>98.387659999999997</v>
      </c>
      <c r="B11809">
        <v>998.50120000000004</v>
      </c>
      <c r="C11809">
        <v>10.79138</v>
      </c>
      <c r="D11809">
        <v>-1.5357620000000001</v>
      </c>
      <c r="E11809">
        <f t="shared" si="368"/>
        <v>78.73959788838502</v>
      </c>
      <c r="F11809">
        <f t="shared" si="369"/>
        <v>-0.11205729233171473</v>
      </c>
    </row>
    <row r="11810" spans="1:6" x14ac:dyDescent="0.3">
      <c r="A11810">
        <v>98.396010000000004</v>
      </c>
      <c r="B11810">
        <v>998.58479999999997</v>
      </c>
      <c r="C11810">
        <v>10.79139</v>
      </c>
      <c r="D11810">
        <v>-1.5358639999999999</v>
      </c>
      <c r="E11810">
        <f t="shared" si="368"/>
        <v>78.739670853657202</v>
      </c>
      <c r="F11810">
        <f t="shared" si="369"/>
        <v>-0.11206473478947694</v>
      </c>
    </row>
    <row r="11811" spans="1:6" x14ac:dyDescent="0.3">
      <c r="A11811">
        <v>98.404340000000005</v>
      </c>
      <c r="B11811">
        <v>998.66660000000002</v>
      </c>
      <c r="C11811">
        <v>10.79138</v>
      </c>
      <c r="D11811">
        <v>-1.5359799999999999</v>
      </c>
      <c r="E11811">
        <f t="shared" si="368"/>
        <v>78.73959788838502</v>
      </c>
      <c r="F11811">
        <f t="shared" si="369"/>
        <v>-0.11207319876104967</v>
      </c>
    </row>
    <row r="11812" spans="1:6" x14ac:dyDescent="0.3">
      <c r="A11812">
        <v>98.412660000000002</v>
      </c>
      <c r="B11812">
        <v>998.75080000000003</v>
      </c>
      <c r="C11812">
        <v>10.79139</v>
      </c>
      <c r="D11812">
        <v>-1.5360910000000001</v>
      </c>
      <c r="E11812">
        <f t="shared" si="368"/>
        <v>78.739670853657202</v>
      </c>
      <c r="F11812">
        <f t="shared" si="369"/>
        <v>-0.11208129790626152</v>
      </c>
    </row>
    <row r="11813" spans="1:6" x14ac:dyDescent="0.3">
      <c r="A11813">
        <v>98.421000000000006</v>
      </c>
      <c r="B11813">
        <v>998.8338</v>
      </c>
      <c r="C11813">
        <v>10.79138</v>
      </c>
      <c r="D11813">
        <v>-1.5362020000000001</v>
      </c>
      <c r="E11813">
        <f t="shared" si="368"/>
        <v>78.73959788838502</v>
      </c>
      <c r="F11813">
        <f t="shared" si="369"/>
        <v>-0.11208939705147336</v>
      </c>
    </row>
    <row r="11814" spans="1:6" x14ac:dyDescent="0.3">
      <c r="A11814">
        <v>98.429339999999996</v>
      </c>
      <c r="B11814">
        <v>998.91499999999996</v>
      </c>
      <c r="C11814">
        <v>10.791370000000001</v>
      </c>
      <c r="D11814">
        <v>-1.536308</v>
      </c>
      <c r="E11814">
        <f t="shared" si="368"/>
        <v>78.739524923112853</v>
      </c>
      <c r="F11814">
        <f t="shared" si="369"/>
        <v>-0.1120971313703243</v>
      </c>
    </row>
    <row r="11815" spans="1:6" x14ac:dyDescent="0.3">
      <c r="A11815">
        <v>98.43768</v>
      </c>
      <c r="B11815">
        <v>999.00239999999997</v>
      </c>
      <c r="C11815">
        <v>10.79135</v>
      </c>
      <c r="D11815">
        <v>-1.536411</v>
      </c>
      <c r="E11815">
        <f t="shared" si="368"/>
        <v>78.73937899256849</v>
      </c>
      <c r="F11815">
        <f t="shared" si="369"/>
        <v>-0.1121046467933587</v>
      </c>
    </row>
    <row r="11816" spans="1:6" x14ac:dyDescent="0.3">
      <c r="A11816">
        <v>98.445999999999998</v>
      </c>
      <c r="B11816">
        <v>999.08320000000003</v>
      </c>
      <c r="C11816">
        <v>10.79135</v>
      </c>
      <c r="D11816">
        <v>-1.5365200000000001</v>
      </c>
      <c r="E11816">
        <f t="shared" si="368"/>
        <v>78.73937899256849</v>
      </c>
      <c r="F11816">
        <f t="shared" si="369"/>
        <v>-0.11211260000802618</v>
      </c>
    </row>
    <row r="11817" spans="1:6" x14ac:dyDescent="0.3">
      <c r="A11817">
        <v>98.454340000000002</v>
      </c>
      <c r="B11817">
        <v>999.16719999999998</v>
      </c>
      <c r="C11817">
        <v>10.79134</v>
      </c>
      <c r="D11817">
        <v>-1.5366299999999999</v>
      </c>
      <c r="E11817">
        <f t="shared" si="368"/>
        <v>78.739306027296308</v>
      </c>
      <c r="F11817">
        <f t="shared" si="369"/>
        <v>-0.11212062618796584</v>
      </c>
    </row>
    <row r="11818" spans="1:6" x14ac:dyDescent="0.3">
      <c r="A11818">
        <v>98.462680000000006</v>
      </c>
      <c r="B11818">
        <v>999.24990000000003</v>
      </c>
      <c r="C11818">
        <v>10.791309999999999</v>
      </c>
      <c r="D11818">
        <v>-1.536745</v>
      </c>
      <c r="E11818">
        <f t="shared" si="368"/>
        <v>78.739087131479764</v>
      </c>
      <c r="F11818">
        <f t="shared" si="369"/>
        <v>-0.11212901719426639</v>
      </c>
    </row>
    <row r="11819" spans="1:6" x14ac:dyDescent="0.3">
      <c r="A11819">
        <v>98.471010000000007</v>
      </c>
      <c r="B11819">
        <v>999.3306</v>
      </c>
      <c r="C11819">
        <v>10.7913</v>
      </c>
      <c r="D11819">
        <v>-1.5368489999999999</v>
      </c>
      <c r="E11819">
        <f t="shared" si="368"/>
        <v>78.739014166207582</v>
      </c>
      <c r="F11819">
        <f t="shared" si="369"/>
        <v>-0.11213660558257298</v>
      </c>
    </row>
    <row r="11820" spans="1:6" x14ac:dyDescent="0.3">
      <c r="A11820">
        <v>98.479339999999993</v>
      </c>
      <c r="B11820">
        <v>999.41449999999998</v>
      </c>
      <c r="C11820">
        <v>10.79128</v>
      </c>
      <c r="D11820">
        <v>-1.536956</v>
      </c>
      <c r="E11820">
        <f t="shared" si="368"/>
        <v>78.738868235663233</v>
      </c>
      <c r="F11820">
        <f t="shared" si="369"/>
        <v>-0.1121444128666961</v>
      </c>
    </row>
    <row r="11821" spans="1:6" x14ac:dyDescent="0.3">
      <c r="A11821">
        <v>98.487660000000005</v>
      </c>
      <c r="B11821">
        <v>999.49689999999998</v>
      </c>
      <c r="C11821">
        <v>10.79129</v>
      </c>
      <c r="D11821">
        <v>-1.5370360000000001</v>
      </c>
      <c r="E11821">
        <f t="shared" si="368"/>
        <v>78.738941200935415</v>
      </c>
      <c r="F11821">
        <f t="shared" si="369"/>
        <v>-0.1121502500884704</v>
      </c>
    </row>
    <row r="11822" spans="1:6" x14ac:dyDescent="0.3">
      <c r="A11822">
        <v>98.496009999999998</v>
      </c>
      <c r="B11822">
        <v>999.57979999999998</v>
      </c>
      <c r="C11822">
        <v>10.79129</v>
      </c>
      <c r="D11822">
        <v>-1.537123</v>
      </c>
      <c r="E11822">
        <f t="shared" si="368"/>
        <v>78.738941200935415</v>
      </c>
      <c r="F11822">
        <f t="shared" si="369"/>
        <v>-0.11215659806714995</v>
      </c>
    </row>
    <row r="11823" spans="1:6" x14ac:dyDescent="0.3">
      <c r="A11823">
        <v>98.504339999999999</v>
      </c>
      <c r="B11823">
        <v>999.66340000000002</v>
      </c>
      <c r="C11823">
        <v>10.791309999999999</v>
      </c>
      <c r="D11823">
        <v>-1.537215</v>
      </c>
      <c r="E11823">
        <f t="shared" si="368"/>
        <v>78.739087131479764</v>
      </c>
      <c r="F11823">
        <f t="shared" si="369"/>
        <v>-0.11216331087219038</v>
      </c>
    </row>
    <row r="11824" spans="1:6" x14ac:dyDescent="0.3">
      <c r="A11824">
        <v>98.512659999999997</v>
      </c>
      <c r="B11824">
        <v>999.74800000000005</v>
      </c>
      <c r="C11824">
        <v>10.791320000000001</v>
      </c>
      <c r="D11824">
        <v>-1.537334</v>
      </c>
      <c r="E11824">
        <f t="shared" si="368"/>
        <v>78.739160096751959</v>
      </c>
      <c r="F11824">
        <f t="shared" si="369"/>
        <v>-0.11217199373957965</v>
      </c>
    </row>
    <row r="11825" spans="1:6" x14ac:dyDescent="0.3">
      <c r="A11825">
        <v>98.521010000000004</v>
      </c>
      <c r="B11825">
        <v>999.83280000000002</v>
      </c>
      <c r="C11825">
        <v>10.791320000000001</v>
      </c>
      <c r="D11825">
        <v>-1.537426</v>
      </c>
      <c r="E11825">
        <f t="shared" si="368"/>
        <v>78.739160096751959</v>
      </c>
      <c r="F11825">
        <f t="shared" si="369"/>
        <v>-0.11217870654462009</v>
      </c>
    </row>
    <row r="11826" spans="1:6" x14ac:dyDescent="0.3">
      <c r="A11826">
        <v>98.529340000000005</v>
      </c>
      <c r="B11826">
        <v>999.91499999999996</v>
      </c>
      <c r="C11826">
        <v>10.791320000000001</v>
      </c>
      <c r="D11826">
        <v>-1.5375160000000001</v>
      </c>
      <c r="E11826">
        <f t="shared" si="368"/>
        <v>78.739160096751959</v>
      </c>
      <c r="F11826">
        <f t="shared" si="369"/>
        <v>-0.11218527341911619</v>
      </c>
    </row>
    <row r="11827" spans="1:6" x14ac:dyDescent="0.3">
      <c r="A11827">
        <v>98.537660000000002</v>
      </c>
      <c r="B11827">
        <v>999.99839999999995</v>
      </c>
      <c r="C11827">
        <v>10.79133</v>
      </c>
      <c r="D11827">
        <v>-1.537606</v>
      </c>
      <c r="E11827">
        <f t="shared" si="368"/>
        <v>78.739233062024141</v>
      </c>
      <c r="F11827">
        <f t="shared" si="369"/>
        <v>-0.11219184029361226</v>
      </c>
    </row>
    <row r="11828" spans="1:6" x14ac:dyDescent="0.3">
      <c r="A11828">
        <v>98.546000000000006</v>
      </c>
      <c r="B11828">
        <v>1000.083</v>
      </c>
      <c r="C11828">
        <v>10.79135</v>
      </c>
      <c r="D11828">
        <v>-1.5376989999999999</v>
      </c>
      <c r="E11828">
        <f t="shared" si="368"/>
        <v>78.73937899256849</v>
      </c>
      <c r="F11828">
        <f t="shared" si="369"/>
        <v>-0.11219862606392488</v>
      </c>
    </row>
    <row r="11829" spans="1:6" x14ac:dyDescent="0.3">
      <c r="A11829">
        <v>98.554339999999996</v>
      </c>
      <c r="B11829">
        <v>1000.164</v>
      </c>
      <c r="C11829">
        <v>10.791359999999999</v>
      </c>
      <c r="D11829">
        <v>-1.5377890000000001</v>
      </c>
      <c r="E11829">
        <f t="shared" si="368"/>
        <v>78.739451957840657</v>
      </c>
      <c r="F11829">
        <f t="shared" si="369"/>
        <v>-0.11220519293842096</v>
      </c>
    </row>
    <row r="11830" spans="1:6" x14ac:dyDescent="0.3">
      <c r="A11830">
        <v>98.56268</v>
      </c>
      <c r="B11830">
        <v>1000.247</v>
      </c>
      <c r="C11830">
        <v>10.791359999999999</v>
      </c>
      <c r="D11830">
        <v>-1.537884</v>
      </c>
      <c r="E11830">
        <f t="shared" si="368"/>
        <v>78.739451957840657</v>
      </c>
      <c r="F11830">
        <f t="shared" si="369"/>
        <v>-0.11221212463927795</v>
      </c>
    </row>
    <row r="11831" spans="1:6" x14ac:dyDescent="0.3">
      <c r="A11831">
        <v>98.570999999999998</v>
      </c>
      <c r="B11831">
        <v>1000.331</v>
      </c>
      <c r="C11831">
        <v>10.79135</v>
      </c>
      <c r="D11831">
        <v>-1.537974</v>
      </c>
      <c r="E11831">
        <f t="shared" si="368"/>
        <v>78.73937899256849</v>
      </c>
      <c r="F11831">
        <f t="shared" si="369"/>
        <v>-0.11221869151377402</v>
      </c>
    </row>
    <row r="11832" spans="1:6" x14ac:dyDescent="0.3">
      <c r="A11832">
        <v>98.579340000000002</v>
      </c>
      <c r="B11832">
        <v>1000.412</v>
      </c>
      <c r="C11832">
        <v>10.79135</v>
      </c>
      <c r="D11832">
        <v>-1.5380480000000001</v>
      </c>
      <c r="E11832">
        <f t="shared" si="368"/>
        <v>78.73937899256849</v>
      </c>
      <c r="F11832">
        <f t="shared" si="369"/>
        <v>-0.11222409094391525</v>
      </c>
    </row>
    <row r="11833" spans="1:6" x14ac:dyDescent="0.3">
      <c r="A11833">
        <v>98.587680000000006</v>
      </c>
      <c r="B11833">
        <v>1000.498</v>
      </c>
      <c r="C11833">
        <v>10.79133</v>
      </c>
      <c r="D11833">
        <v>-1.5381339999999999</v>
      </c>
      <c r="E11833">
        <f t="shared" si="368"/>
        <v>78.739233062024141</v>
      </c>
      <c r="F11833">
        <f t="shared" si="369"/>
        <v>-0.11223036595732261</v>
      </c>
    </row>
    <row r="11834" spans="1:6" x14ac:dyDescent="0.3">
      <c r="A11834">
        <v>98.596010000000007</v>
      </c>
      <c r="B11834">
        <v>1000.582</v>
      </c>
      <c r="C11834">
        <v>10.791309999999999</v>
      </c>
      <c r="D11834">
        <v>-1.538227</v>
      </c>
      <c r="E11834">
        <f t="shared" si="368"/>
        <v>78.739087131479764</v>
      </c>
      <c r="F11834">
        <f t="shared" si="369"/>
        <v>-0.11223715172763524</v>
      </c>
    </row>
    <row r="11835" spans="1:6" x14ac:dyDescent="0.3">
      <c r="A11835">
        <v>98.604339999999993</v>
      </c>
      <c r="B11835">
        <v>1000.663</v>
      </c>
      <c r="C11835">
        <v>10.79129</v>
      </c>
      <c r="D11835">
        <v>-1.538322</v>
      </c>
      <c r="E11835">
        <f t="shared" si="368"/>
        <v>78.738941200935415</v>
      </c>
      <c r="F11835">
        <f t="shared" si="369"/>
        <v>-0.11224408342849221</v>
      </c>
    </row>
    <row r="11836" spans="1:6" x14ac:dyDescent="0.3">
      <c r="A11836">
        <v>98.612660000000005</v>
      </c>
      <c r="B11836">
        <v>1000.747</v>
      </c>
      <c r="C11836">
        <v>10.791270000000001</v>
      </c>
      <c r="D11836">
        <v>-1.53843</v>
      </c>
      <c r="E11836">
        <f t="shared" si="368"/>
        <v>78.738795270391066</v>
      </c>
      <c r="F11836">
        <f t="shared" si="369"/>
        <v>-0.11225196367788751</v>
      </c>
    </row>
    <row r="11837" spans="1:6" x14ac:dyDescent="0.3">
      <c r="A11837">
        <v>98.621009999999998</v>
      </c>
      <c r="B11837">
        <v>1000.83</v>
      </c>
      <c r="C11837">
        <v>10.791259999999999</v>
      </c>
      <c r="D11837">
        <v>-1.5385230000000001</v>
      </c>
      <c r="E11837">
        <f t="shared" si="368"/>
        <v>78.738722305118884</v>
      </c>
      <c r="F11837">
        <f t="shared" si="369"/>
        <v>-0.11225874944820013</v>
      </c>
    </row>
    <row r="11838" spans="1:6" x14ac:dyDescent="0.3">
      <c r="A11838">
        <v>98.629339999999999</v>
      </c>
      <c r="B11838">
        <v>1000.915</v>
      </c>
      <c r="C11838">
        <v>10.79125</v>
      </c>
      <c r="D11838">
        <v>-1.5386249999999999</v>
      </c>
      <c r="E11838">
        <f t="shared" si="368"/>
        <v>78.738649339846702</v>
      </c>
      <c r="F11838">
        <f t="shared" si="369"/>
        <v>-0.11226619190596235</v>
      </c>
    </row>
    <row r="11839" spans="1:6" x14ac:dyDescent="0.3">
      <c r="A11839">
        <v>98.637659999999997</v>
      </c>
      <c r="B11839">
        <v>1000.996</v>
      </c>
      <c r="C11839">
        <v>10.79125</v>
      </c>
      <c r="D11839">
        <v>-1.5387200000000001</v>
      </c>
      <c r="E11839">
        <f t="shared" si="368"/>
        <v>78.738649339846702</v>
      </c>
      <c r="F11839">
        <f t="shared" si="369"/>
        <v>-0.11227312360681935</v>
      </c>
    </row>
    <row r="11840" spans="1:6" x14ac:dyDescent="0.3">
      <c r="A11840">
        <v>98.646010000000004</v>
      </c>
      <c r="B11840">
        <v>1001.078</v>
      </c>
      <c r="C11840">
        <v>10.791270000000001</v>
      </c>
      <c r="D11840">
        <v>-1.538808</v>
      </c>
      <c r="E11840">
        <f t="shared" si="368"/>
        <v>78.738795270391066</v>
      </c>
      <c r="F11840">
        <f t="shared" si="369"/>
        <v>-0.11227954455077106</v>
      </c>
    </row>
    <row r="11841" spans="1:6" x14ac:dyDescent="0.3">
      <c r="A11841">
        <v>98.654340000000005</v>
      </c>
      <c r="B11841">
        <v>1001.1660000000001</v>
      </c>
      <c r="C11841">
        <v>10.791259999999999</v>
      </c>
      <c r="D11841">
        <v>-1.53891</v>
      </c>
      <c r="E11841">
        <f t="shared" si="368"/>
        <v>78.738722305118884</v>
      </c>
      <c r="F11841">
        <f t="shared" si="369"/>
        <v>-0.11228698700853329</v>
      </c>
    </row>
    <row r="11842" spans="1:6" x14ac:dyDescent="0.3">
      <c r="A11842">
        <v>98.662660000000002</v>
      </c>
      <c r="B11842">
        <v>1001.246</v>
      </c>
      <c r="C11842">
        <v>10.791259999999999</v>
      </c>
      <c r="D11842">
        <v>-1.5389980000000001</v>
      </c>
      <c r="E11842">
        <f t="shared" si="368"/>
        <v>78.738722305118884</v>
      </c>
      <c r="F11842">
        <f t="shared" si="369"/>
        <v>-0.11229340795248502</v>
      </c>
    </row>
    <row r="11843" spans="1:6" x14ac:dyDescent="0.3">
      <c r="A11843">
        <v>98.671000000000006</v>
      </c>
      <c r="B11843">
        <v>1001.326</v>
      </c>
      <c r="C11843">
        <v>10.791270000000001</v>
      </c>
      <c r="D11843">
        <v>-1.5390839999999999</v>
      </c>
      <c r="E11843">
        <f t="shared" ref="E11843:E11859" si="370">C11843/13.70515*100</f>
        <v>78.738795270391066</v>
      </c>
      <c r="F11843">
        <f t="shared" ref="F11843:F11859" si="371">D11843/13.70515</f>
        <v>-0.11229968296589238</v>
      </c>
    </row>
    <row r="11844" spans="1:6" x14ac:dyDescent="0.3">
      <c r="A11844">
        <v>98.679339999999996</v>
      </c>
      <c r="B11844">
        <v>1001.41</v>
      </c>
      <c r="C11844">
        <v>10.791270000000001</v>
      </c>
      <c r="D11844">
        <v>-1.539158</v>
      </c>
      <c r="E11844">
        <f t="shared" si="370"/>
        <v>78.738795270391066</v>
      </c>
      <c r="F11844">
        <f t="shared" si="371"/>
        <v>-0.11230508239603361</v>
      </c>
    </row>
    <row r="11845" spans="1:6" x14ac:dyDescent="0.3">
      <c r="A11845">
        <v>98.68768</v>
      </c>
      <c r="B11845">
        <v>1001.495</v>
      </c>
      <c r="C11845">
        <v>10.79129</v>
      </c>
      <c r="D11845">
        <v>-1.539242</v>
      </c>
      <c r="E11845">
        <f t="shared" si="370"/>
        <v>78.738941200935415</v>
      </c>
      <c r="F11845">
        <f t="shared" si="371"/>
        <v>-0.11231121147889662</v>
      </c>
    </row>
    <row r="11846" spans="1:6" x14ac:dyDescent="0.3">
      <c r="A11846">
        <v>98.695999999999998</v>
      </c>
      <c r="B11846">
        <v>1001.577</v>
      </c>
      <c r="C11846">
        <v>10.79128</v>
      </c>
      <c r="D11846">
        <v>-1.5393110000000001</v>
      </c>
      <c r="E11846">
        <f t="shared" si="370"/>
        <v>78.738868235663233</v>
      </c>
      <c r="F11846">
        <f t="shared" si="371"/>
        <v>-0.11231624608267696</v>
      </c>
    </row>
    <row r="11847" spans="1:6" x14ac:dyDescent="0.3">
      <c r="A11847">
        <v>98.704340000000002</v>
      </c>
      <c r="B11847">
        <v>1001.662</v>
      </c>
      <c r="C11847">
        <v>10.79128</v>
      </c>
      <c r="D11847">
        <v>-1.5393920000000001</v>
      </c>
      <c r="E11847">
        <f t="shared" si="370"/>
        <v>78.738868235663233</v>
      </c>
      <c r="F11847">
        <f t="shared" si="371"/>
        <v>-0.11232215626972343</v>
      </c>
    </row>
    <row r="11848" spans="1:6" x14ac:dyDescent="0.3">
      <c r="A11848">
        <v>98.712680000000006</v>
      </c>
      <c r="B11848">
        <v>1001.744</v>
      </c>
      <c r="C11848">
        <v>10.791270000000001</v>
      </c>
      <c r="D11848">
        <v>-1.53948</v>
      </c>
      <c r="E11848">
        <f t="shared" si="370"/>
        <v>78.738795270391066</v>
      </c>
      <c r="F11848">
        <f t="shared" si="371"/>
        <v>-0.11232857721367515</v>
      </c>
    </row>
    <row r="11849" spans="1:6" x14ac:dyDescent="0.3">
      <c r="A11849">
        <v>98.721010000000007</v>
      </c>
      <c r="B11849">
        <v>1001.828</v>
      </c>
      <c r="C11849">
        <v>10.79125</v>
      </c>
      <c r="D11849">
        <v>-1.539582</v>
      </c>
      <c r="E11849">
        <f t="shared" si="370"/>
        <v>78.738649339846702</v>
      </c>
      <c r="F11849">
        <f t="shared" si="371"/>
        <v>-0.11233601967143739</v>
      </c>
    </row>
    <row r="11850" spans="1:6" x14ac:dyDescent="0.3">
      <c r="A11850">
        <v>98.729339999999993</v>
      </c>
      <c r="B11850">
        <v>1001.912</v>
      </c>
      <c r="C11850">
        <v>10.791219999999999</v>
      </c>
      <c r="D11850">
        <v>-1.539682</v>
      </c>
      <c r="E11850">
        <f t="shared" si="370"/>
        <v>78.738430444030158</v>
      </c>
      <c r="F11850">
        <f t="shared" si="371"/>
        <v>-0.11234331619865526</v>
      </c>
    </row>
    <row r="11851" spans="1:6" x14ac:dyDescent="0.3">
      <c r="A11851">
        <v>98.737660000000005</v>
      </c>
      <c r="B11851">
        <v>1001.994</v>
      </c>
      <c r="C11851">
        <v>10.7912</v>
      </c>
      <c r="D11851">
        <v>-1.5397799999999999</v>
      </c>
      <c r="E11851">
        <f t="shared" si="370"/>
        <v>78.738284513485809</v>
      </c>
      <c r="F11851">
        <f t="shared" si="371"/>
        <v>-0.11235046679532876</v>
      </c>
    </row>
    <row r="11852" spans="1:6" x14ac:dyDescent="0.3">
      <c r="A11852">
        <v>98.746009999999998</v>
      </c>
      <c r="B11852">
        <v>1002.078</v>
      </c>
      <c r="C11852">
        <v>10.79119</v>
      </c>
      <c r="D11852">
        <v>-1.5399020000000001</v>
      </c>
      <c r="E11852">
        <f t="shared" si="370"/>
        <v>78.738211548213627</v>
      </c>
      <c r="F11852">
        <f t="shared" si="371"/>
        <v>-0.11235936855853458</v>
      </c>
    </row>
    <row r="11853" spans="1:6" x14ac:dyDescent="0.3">
      <c r="A11853">
        <v>98.754339999999999</v>
      </c>
      <c r="B11853">
        <v>1002.158</v>
      </c>
      <c r="C11853">
        <v>10.79116</v>
      </c>
      <c r="D11853">
        <v>-1.5400149999999999</v>
      </c>
      <c r="E11853">
        <f t="shared" si="370"/>
        <v>78.737992652397097</v>
      </c>
      <c r="F11853">
        <f t="shared" si="371"/>
        <v>-0.11236761363429075</v>
      </c>
    </row>
    <row r="11854" spans="1:6" x14ac:dyDescent="0.3">
      <c r="A11854">
        <v>98.762659999999997</v>
      </c>
      <c r="B11854">
        <v>1002.2430000000001</v>
      </c>
      <c r="C11854">
        <v>10.79116</v>
      </c>
      <c r="D11854">
        <v>-1.5401180000000001</v>
      </c>
      <c r="E11854">
        <f t="shared" si="370"/>
        <v>78.737992652397097</v>
      </c>
      <c r="F11854">
        <f t="shared" si="371"/>
        <v>-0.11237512905732518</v>
      </c>
    </row>
    <row r="11855" spans="1:6" x14ac:dyDescent="0.3">
      <c r="A11855">
        <v>98.771010000000004</v>
      </c>
      <c r="B11855">
        <v>1002.326</v>
      </c>
      <c r="C11855">
        <v>10.79119</v>
      </c>
      <c r="D11855">
        <v>-1.5402290000000001</v>
      </c>
      <c r="E11855">
        <f t="shared" si="370"/>
        <v>78.738211548213627</v>
      </c>
      <c r="F11855">
        <f t="shared" si="371"/>
        <v>-0.11238322820253702</v>
      </c>
    </row>
    <row r="11856" spans="1:6" x14ac:dyDescent="0.3">
      <c r="A11856">
        <v>98.779340000000005</v>
      </c>
      <c r="B11856">
        <v>1002.41</v>
      </c>
      <c r="C11856">
        <v>10.7912</v>
      </c>
      <c r="D11856">
        <v>-1.540343</v>
      </c>
      <c r="E11856">
        <f t="shared" si="370"/>
        <v>78.738284513485809</v>
      </c>
      <c r="F11856">
        <f t="shared" si="371"/>
        <v>-0.11239154624356539</v>
      </c>
    </row>
    <row r="11857" spans="1:6" x14ac:dyDescent="0.3">
      <c r="A11857">
        <v>98.787660000000002</v>
      </c>
      <c r="B11857">
        <v>1002.492</v>
      </c>
      <c r="C11857">
        <v>10.79119</v>
      </c>
      <c r="D11857">
        <v>-1.5404500000000001</v>
      </c>
      <c r="E11857">
        <f t="shared" si="370"/>
        <v>78.738211548213627</v>
      </c>
      <c r="F11857">
        <f t="shared" si="371"/>
        <v>-0.11239935352768851</v>
      </c>
    </row>
    <row r="11858" spans="1:6" x14ac:dyDescent="0.3">
      <c r="A11858">
        <v>98.796000000000006</v>
      </c>
      <c r="B11858">
        <v>1002.575</v>
      </c>
      <c r="C11858">
        <v>10.79119</v>
      </c>
      <c r="D11858">
        <v>-1.5405279999999999</v>
      </c>
      <c r="E11858">
        <f t="shared" si="370"/>
        <v>78.738211548213627</v>
      </c>
      <c r="F11858">
        <f t="shared" si="371"/>
        <v>-0.11240504481891843</v>
      </c>
    </row>
    <row r="11859" spans="1:6" x14ac:dyDescent="0.3">
      <c r="A11859">
        <v>98.804339999999996</v>
      </c>
      <c r="B11859">
        <v>1002.657</v>
      </c>
      <c r="C11859">
        <v>10.791230000000001</v>
      </c>
      <c r="D11859">
        <v>-1.5406089999999999</v>
      </c>
      <c r="E11859">
        <f t="shared" si="370"/>
        <v>78.738503409302353</v>
      </c>
      <c r="F11859">
        <f t="shared" si="371"/>
        <v>-0.1124109550059649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Kanjun.Y</dc:creator>
  <cp:lastModifiedBy>Kanjun.Y</cp:lastModifiedBy>
  <dcterms:created xsi:type="dcterms:W3CDTF">2021-01-05T11:37:53Z</dcterms:created>
  <dcterms:modified xsi:type="dcterms:W3CDTF">2021-05-19T09:18:02Z</dcterms:modified>
</cp:coreProperties>
</file>